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23250" windowHeight="12570"/>
  </bookViews>
  <sheets>
    <sheet name="结果汇总表" sheetId="15" r:id="rId1"/>
  </sheets>
  <definedNames>
    <definedName name="_xlnm.Print_Titles" localSheetId="0">结果汇总表!$2:$2</definedName>
  </definedNames>
  <calcPr calcId="144525"/>
</workbook>
</file>

<file path=xl/sharedStrings.xml><?xml version="1.0" encoding="utf-8"?>
<sst xmlns="http://schemas.openxmlformats.org/spreadsheetml/2006/main" count="1543" uniqueCount="539">
  <si>
    <t>安徽天柱山旅游学校</t>
    <phoneticPr fontId="1" type="noConversion"/>
  </si>
  <si>
    <t>洪光云</t>
  </si>
  <si>
    <t>中级</t>
  </si>
  <si>
    <t>童升</t>
  </si>
  <si>
    <t>李淑芬</t>
  </si>
  <si>
    <t>金鑫</t>
  </si>
  <si>
    <t>序号</t>
    <phoneticPr fontId="3" type="noConversion"/>
  </si>
  <si>
    <t>学校</t>
    <phoneticPr fontId="3" type="noConversion"/>
  </si>
  <si>
    <t>姓名</t>
    <phoneticPr fontId="3" type="noConversion"/>
  </si>
  <si>
    <t>认定等级</t>
    <phoneticPr fontId="3" type="noConversion"/>
  </si>
  <si>
    <t>何亚明</t>
  </si>
  <si>
    <t>高级</t>
  </si>
  <si>
    <t>安徽安庆技师学院</t>
  </si>
  <si>
    <t>吴跃虎</t>
  </si>
  <si>
    <t>陈龙</t>
  </si>
  <si>
    <t>金志毅</t>
  </si>
  <si>
    <t>雍益顺</t>
  </si>
  <si>
    <t>陈学斌</t>
  </si>
  <si>
    <t>余爱民</t>
  </si>
  <si>
    <t>潘朝武</t>
  </si>
  <si>
    <t>严丰俊</t>
  </si>
  <si>
    <t>中级</t>
    <phoneticPr fontId="1" type="noConversion"/>
  </si>
  <si>
    <t>中级</t>
    <phoneticPr fontId="2" type="noConversion"/>
  </si>
  <si>
    <t>王燕平</t>
  </si>
  <si>
    <t>胡观强</t>
  </si>
  <si>
    <t>江华</t>
  </si>
  <si>
    <t>冯宜群</t>
  </si>
  <si>
    <t>江雪林</t>
  </si>
  <si>
    <t>何兴华</t>
  </si>
  <si>
    <t>赖冀</t>
  </si>
  <si>
    <t>汪克山</t>
  </si>
  <si>
    <t>江宁</t>
  </si>
  <si>
    <t>汪秋红</t>
  </si>
  <si>
    <t>陈李刚</t>
  </si>
  <si>
    <t>齐正香</t>
  </si>
  <si>
    <t>汪　琴</t>
  </si>
  <si>
    <t>张蕾</t>
  </si>
  <si>
    <t>王婷婷</t>
  </si>
  <si>
    <t>张莉</t>
  </si>
  <si>
    <t>戴奎</t>
  </si>
  <si>
    <t>彭跃生</t>
  </si>
  <si>
    <t>周斌</t>
  </si>
  <si>
    <t>吴珺</t>
  </si>
  <si>
    <t>李建军</t>
  </si>
  <si>
    <t>马卓川</t>
  </si>
  <si>
    <t>金萍</t>
  </si>
  <si>
    <t>江晖</t>
  </si>
  <si>
    <t>初级</t>
  </si>
  <si>
    <t>赵倞</t>
  </si>
  <si>
    <t>何俊</t>
  </si>
  <si>
    <t>詹微</t>
  </si>
  <si>
    <t>熊安惠</t>
  </si>
  <si>
    <t>安徽安庆技师学院</t>
    <phoneticPr fontId="3" type="noConversion"/>
  </si>
  <si>
    <t>汪茂玉</t>
    <phoneticPr fontId="3" type="noConversion"/>
  </si>
  <si>
    <t>高级</t>
    <phoneticPr fontId="3" type="noConversion"/>
  </si>
  <si>
    <t>孙振国</t>
    <phoneticPr fontId="3" type="noConversion"/>
  </si>
  <si>
    <t>中级</t>
    <phoneticPr fontId="3" type="noConversion"/>
  </si>
  <si>
    <t>徐彦涵</t>
    <phoneticPr fontId="3" type="noConversion"/>
  </si>
  <si>
    <t>安庆工业学校</t>
  </si>
  <si>
    <t>陈  佳</t>
  </si>
  <si>
    <t>王义平</t>
  </si>
  <si>
    <t>董金栋</t>
  </si>
  <si>
    <t>何扬青</t>
  </si>
  <si>
    <t>王伟新</t>
  </si>
  <si>
    <t>鲁爱玲</t>
  </si>
  <si>
    <t>许  超</t>
  </si>
  <si>
    <t>杨  燕</t>
  </si>
  <si>
    <t>初级</t>
    <phoneticPr fontId="1" type="noConversion"/>
  </si>
  <si>
    <t>初级</t>
    <phoneticPr fontId="2" type="noConversion"/>
  </si>
  <si>
    <t>余  江</t>
  </si>
  <si>
    <t>赵元鸣</t>
  </si>
  <si>
    <t>朱斌兵</t>
  </si>
  <si>
    <t>程龙欢</t>
  </si>
  <si>
    <t>何萍萍</t>
  </si>
  <si>
    <t>洪睿智</t>
  </si>
  <si>
    <t>吴逸灵</t>
  </si>
  <si>
    <t>许志娴</t>
  </si>
  <si>
    <t>吴茗英</t>
  </si>
  <si>
    <t>杨  娟</t>
  </si>
  <si>
    <t>何  琴</t>
  </si>
  <si>
    <t>张雯雯</t>
  </si>
  <si>
    <t>鲍  焱</t>
  </si>
  <si>
    <t>王  璟</t>
  </si>
  <si>
    <t xml:space="preserve">龙  磐 </t>
  </si>
  <si>
    <t>李  敏</t>
  </si>
  <si>
    <t>张文雅</t>
  </si>
  <si>
    <t>徐  娜</t>
  </si>
  <si>
    <t>潘艳春</t>
  </si>
  <si>
    <t>江  琨</t>
  </si>
  <si>
    <t>宋婷婷</t>
  </si>
  <si>
    <t>鲍成琴</t>
  </si>
  <si>
    <t>刘俐红</t>
  </si>
  <si>
    <t>张  琪</t>
  </si>
  <si>
    <t>方天禧</t>
  </si>
  <si>
    <t>吴静波</t>
  </si>
  <si>
    <t>祁亚玲</t>
  </si>
  <si>
    <t>罗晓辉</t>
  </si>
  <si>
    <t>邢秀梅</t>
  </si>
  <si>
    <t>张薇薇</t>
  </si>
  <si>
    <t>朱永生</t>
  </si>
  <si>
    <t>黄笑颜</t>
  </si>
  <si>
    <t xml:space="preserve">程  例 </t>
  </si>
  <si>
    <t>刘  涟</t>
  </si>
  <si>
    <t>王  慧</t>
  </si>
  <si>
    <t xml:space="preserve">吴  杰 </t>
  </si>
  <si>
    <t>周  虎</t>
  </si>
  <si>
    <t>杨华滨</t>
  </si>
  <si>
    <t>胡绪林</t>
  </si>
  <si>
    <t>祝  荣</t>
  </si>
  <si>
    <t>安徽化工学校</t>
  </si>
  <si>
    <t>毕琳琳</t>
  </si>
  <si>
    <t>王 忠</t>
  </si>
  <si>
    <t>毕成</t>
  </si>
  <si>
    <t>程伟</t>
  </si>
  <si>
    <t>张琳</t>
  </si>
  <si>
    <t>张启寿</t>
  </si>
  <si>
    <t>查振华</t>
  </si>
  <si>
    <t>孙晓</t>
  </si>
  <si>
    <t>朱圆芳</t>
  </si>
  <si>
    <t>任九胜</t>
  </si>
  <si>
    <t>王章霞</t>
  </si>
  <si>
    <t>徐计贺</t>
  </si>
  <si>
    <t>张丽</t>
  </si>
  <si>
    <t>吴明强</t>
  </si>
  <si>
    <t>李海军</t>
  </si>
  <si>
    <t>杨春林</t>
  </si>
  <si>
    <t>葛永生</t>
  </si>
  <si>
    <t>胡文娟</t>
  </si>
  <si>
    <t>江启金</t>
  </si>
  <si>
    <t>马文彪</t>
  </si>
  <si>
    <t>沈保庆</t>
  </si>
  <si>
    <t>汪光明</t>
  </si>
  <si>
    <t>岳秀侠</t>
  </si>
  <si>
    <t>高级　</t>
  </si>
  <si>
    <t>曹力霞</t>
  </si>
  <si>
    <t>张禾茂</t>
  </si>
  <si>
    <t>陶运道</t>
  </si>
  <si>
    <t>汪东军</t>
  </si>
  <si>
    <t>余天文</t>
  </si>
  <si>
    <t>操昭民</t>
  </si>
  <si>
    <t>徐继明</t>
  </si>
  <si>
    <t>冯芳芳</t>
  </si>
  <si>
    <t>方一</t>
  </si>
  <si>
    <t>汪翠萍</t>
  </si>
  <si>
    <t>钱敏</t>
  </si>
  <si>
    <t>谢佳</t>
  </si>
  <si>
    <t>缪楠</t>
  </si>
  <si>
    <t>方莹</t>
  </si>
  <si>
    <t>吴亚利</t>
  </si>
  <si>
    <t>禹绍蒙</t>
  </si>
  <si>
    <t>成军</t>
  </si>
  <si>
    <t>张琦</t>
  </si>
  <si>
    <t>刘成萍</t>
  </si>
  <si>
    <t>陈玉华</t>
  </si>
  <si>
    <t>汪金</t>
  </si>
  <si>
    <t>吴洁琼</t>
  </si>
  <si>
    <t>朱飏</t>
  </si>
  <si>
    <t>安徽理工学校</t>
  </si>
  <si>
    <t>卫东节</t>
  </si>
  <si>
    <t>王昌玉</t>
  </si>
  <si>
    <t>开俊</t>
  </si>
  <si>
    <t>龙爱武</t>
  </si>
  <si>
    <t>朱丹</t>
  </si>
  <si>
    <t>齐兴</t>
  </si>
  <si>
    <t>江振宇</t>
  </si>
  <si>
    <t>阮媛</t>
  </si>
  <si>
    <t>李芹玉</t>
  </si>
  <si>
    <t>李珊珊</t>
  </si>
  <si>
    <t>何明</t>
  </si>
  <si>
    <t>汪益平</t>
  </si>
  <si>
    <t>宋立姝</t>
  </si>
  <si>
    <t>张勇</t>
  </si>
  <si>
    <t>朋兴明</t>
  </si>
  <si>
    <t>胡俊锋</t>
  </si>
  <si>
    <t>洪成朋</t>
  </si>
  <si>
    <t>徐飞</t>
  </si>
  <si>
    <t>殷礼琨</t>
  </si>
  <si>
    <t>郭世杰</t>
  </si>
  <si>
    <t>黄先松</t>
  </si>
  <si>
    <t>彭号召</t>
  </si>
  <si>
    <t>程瑶</t>
  </si>
  <si>
    <t>谢忠中</t>
  </si>
  <si>
    <t>王小杰</t>
  </si>
  <si>
    <t>方伟</t>
  </si>
  <si>
    <t>齐葵</t>
  </si>
  <si>
    <t>孙兆惠</t>
  </si>
  <si>
    <t>李小龙</t>
  </si>
  <si>
    <t>李灵敏</t>
  </si>
  <si>
    <t>杨帆</t>
  </si>
  <si>
    <t>吴文秀</t>
  </si>
  <si>
    <t>余向华</t>
  </si>
  <si>
    <t>张北泽</t>
  </si>
  <si>
    <t>张栋梁</t>
  </si>
  <si>
    <t>陈俊</t>
  </si>
  <si>
    <t>陈峰</t>
  </si>
  <si>
    <t>周松林</t>
  </si>
  <si>
    <t>胡爱民</t>
  </si>
  <si>
    <t>黄耀斌</t>
  </si>
  <si>
    <t>石侠</t>
  </si>
  <si>
    <t>刘丽丽</t>
  </si>
  <si>
    <t>夏军</t>
  </si>
  <si>
    <t>徐基龙</t>
  </si>
  <si>
    <t>程波</t>
  </si>
  <si>
    <t>刘志明</t>
  </si>
  <si>
    <t>江淮工业学校</t>
  </si>
  <si>
    <t>黄小平</t>
  </si>
  <si>
    <t>雷蕾</t>
  </si>
  <si>
    <t>都昌胜</t>
  </si>
  <si>
    <t>倪伟</t>
  </si>
  <si>
    <t>张忠权</t>
  </si>
  <si>
    <t>段胜月</t>
  </si>
  <si>
    <t>汪红英</t>
  </si>
  <si>
    <t>李先传</t>
  </si>
  <si>
    <t>王晓玲</t>
  </si>
  <si>
    <t>项顺如</t>
  </si>
  <si>
    <t>吴四清</t>
  </si>
  <si>
    <t>胡兴苗</t>
  </si>
  <si>
    <t>余海泉</t>
  </si>
  <si>
    <t>汤东海</t>
  </si>
  <si>
    <t>蒋宝年</t>
  </si>
  <si>
    <t>包光霞</t>
  </si>
  <si>
    <t>汤晓玲</t>
  </si>
  <si>
    <t>王光元</t>
  </si>
  <si>
    <t>周文英</t>
  </si>
  <si>
    <t>祁燕</t>
  </si>
  <si>
    <t>张洁玉</t>
  </si>
  <si>
    <t>刘新生</t>
  </si>
  <si>
    <t>谢小龙</t>
  </si>
  <si>
    <t>邱光宗</t>
  </si>
  <si>
    <t>谢根茂</t>
  </si>
  <si>
    <t>吴业辰</t>
  </si>
  <si>
    <t>余克尚</t>
  </si>
  <si>
    <t>江文飞</t>
  </si>
  <si>
    <t>钱苗</t>
  </si>
  <si>
    <t>程爱琴</t>
  </si>
  <si>
    <t>洪晓萍</t>
  </si>
  <si>
    <t>李庆新</t>
  </si>
  <si>
    <t>唐功才</t>
  </si>
  <si>
    <t>谢靓洁</t>
  </si>
  <si>
    <t>吴义余</t>
  </si>
  <si>
    <t>姚凯</t>
  </si>
  <si>
    <t>段勇</t>
  </si>
  <si>
    <t>李婷</t>
  </si>
  <si>
    <t>章隽</t>
  </si>
  <si>
    <t>丁贤林</t>
  </si>
  <si>
    <t>毕大庆</t>
  </si>
  <si>
    <t>徐陈超</t>
  </si>
  <si>
    <t>吴成刚</t>
  </si>
  <si>
    <t>徐应建</t>
  </si>
  <si>
    <t>储德平</t>
  </si>
  <si>
    <t>侯刚</t>
  </si>
  <si>
    <t>张祥</t>
  </si>
  <si>
    <t>汪章胜</t>
  </si>
  <si>
    <t>杨敏枝</t>
  </si>
  <si>
    <t>方中奇</t>
  </si>
  <si>
    <t>潘松</t>
  </si>
  <si>
    <t>吴智慧</t>
  </si>
  <si>
    <t>桂方红</t>
  </si>
  <si>
    <t>程明俊</t>
  </si>
  <si>
    <t>江争鸣</t>
  </si>
  <si>
    <t>蒋晓岚</t>
  </si>
  <si>
    <t>黄红媛</t>
  </si>
  <si>
    <t>李松柏</t>
  </si>
  <si>
    <t>王慧娟</t>
  </si>
  <si>
    <t>汪薇</t>
  </si>
  <si>
    <t>袁晓敏</t>
  </si>
  <si>
    <t>黄应</t>
  </si>
  <si>
    <t>费立平</t>
  </si>
  <si>
    <t>华燕</t>
  </si>
  <si>
    <t>高大鹏</t>
  </si>
  <si>
    <t>高莉</t>
  </si>
  <si>
    <t>蒋素梅</t>
  </si>
  <si>
    <t>桐城中华职业学校</t>
  </si>
  <si>
    <t>章莉</t>
  </si>
  <si>
    <t>彭李生</t>
  </si>
  <si>
    <t>盛爱红</t>
  </si>
  <si>
    <t>金霞</t>
  </si>
  <si>
    <t>何孝明</t>
  </si>
  <si>
    <t>胡丹丹</t>
  </si>
  <si>
    <t>刘娟</t>
  </si>
  <si>
    <t>李丹</t>
  </si>
  <si>
    <t>谭丹丹</t>
  </si>
  <si>
    <t>徐雄强</t>
  </si>
  <si>
    <t>项小丽</t>
  </si>
  <si>
    <t>胡巍</t>
  </si>
  <si>
    <t>姚国语</t>
  </si>
  <si>
    <t>姚和平</t>
  </si>
  <si>
    <t>何录英</t>
  </si>
  <si>
    <t>黄海军</t>
  </si>
  <si>
    <t>安庆大别山科技学校</t>
  </si>
  <si>
    <t>王立东</t>
  </si>
  <si>
    <t>钟小娟</t>
  </si>
  <si>
    <t>万成林</t>
  </si>
  <si>
    <t>汪泽民</t>
  </si>
  <si>
    <t>王芳</t>
  </si>
  <si>
    <t>方玲娟</t>
  </si>
  <si>
    <t>刘盛銮</t>
  </si>
  <si>
    <t>王惟乔</t>
  </si>
  <si>
    <t>刘英文</t>
  </si>
  <si>
    <t>徐克威</t>
  </si>
  <si>
    <t>潘泽欢</t>
  </si>
  <si>
    <t>储朝曦</t>
  </si>
  <si>
    <t>丁丽</t>
  </si>
  <si>
    <t>胡祥柏</t>
  </si>
  <si>
    <t>金海云</t>
  </si>
  <si>
    <t>刘文锋</t>
  </si>
  <si>
    <t>王云英</t>
  </si>
  <si>
    <t>胡发明</t>
  </si>
  <si>
    <t>王小理</t>
  </si>
  <si>
    <t>储文露</t>
  </si>
  <si>
    <t>刘森</t>
  </si>
  <si>
    <t>方百玲</t>
  </si>
  <si>
    <t>朱小东</t>
  </si>
  <si>
    <t>高级</t>
    <phoneticPr fontId="1" type="noConversion"/>
  </si>
  <si>
    <t>王接新</t>
  </si>
  <si>
    <t>倪良松</t>
  </si>
  <si>
    <t>刘强</t>
  </si>
  <si>
    <t>王祝华</t>
  </si>
  <si>
    <t>朱庭岳</t>
  </si>
  <si>
    <t>胡万中</t>
  </si>
  <si>
    <t>方治林</t>
  </si>
  <si>
    <t>陈秀田</t>
  </si>
  <si>
    <t>孙萼</t>
  </si>
  <si>
    <t>王前锋</t>
  </si>
  <si>
    <t>徐康宁</t>
  </si>
  <si>
    <t>张爱兰</t>
  </si>
  <si>
    <t>王平</t>
  </si>
  <si>
    <t>徐礼志</t>
  </si>
  <si>
    <t>程  燕</t>
  </si>
  <si>
    <t>汪宁</t>
  </si>
  <si>
    <t>刘东平</t>
  </si>
  <si>
    <t>柳柏林</t>
  </si>
  <si>
    <t>王露</t>
  </si>
  <si>
    <t>崔转霞</t>
  </si>
  <si>
    <t>徐凌云</t>
  </si>
  <si>
    <t>王红梅</t>
  </si>
  <si>
    <t>储诚系</t>
  </si>
  <si>
    <t>刘媛媛</t>
  </si>
  <si>
    <t>储昭焰</t>
  </si>
  <si>
    <t>程冬青</t>
  </si>
  <si>
    <t>王声志</t>
  </si>
  <si>
    <t>王泽河</t>
  </si>
  <si>
    <t>余方清</t>
  </si>
  <si>
    <t>汪光宏</t>
  </si>
  <si>
    <t>汪兴国</t>
  </si>
  <si>
    <t>胡艳美</t>
  </si>
  <si>
    <t>张辉</t>
  </si>
  <si>
    <t>孙启明</t>
  </si>
  <si>
    <t>江龙生</t>
  </si>
  <si>
    <t>储结兵</t>
  </si>
  <si>
    <t>王建国</t>
  </si>
  <si>
    <t>朱华南</t>
  </si>
  <si>
    <t>周怡顺</t>
  </si>
  <si>
    <t>储昭显</t>
  </si>
  <si>
    <t>王志慧</t>
  </si>
  <si>
    <t>胡素琴</t>
  </si>
  <si>
    <t>程光</t>
  </si>
  <si>
    <t>胡艳</t>
  </si>
  <si>
    <t>王燕舞</t>
  </si>
  <si>
    <t>汪晓玲</t>
  </si>
  <si>
    <t>陈原</t>
  </si>
  <si>
    <t>王宏伟</t>
  </si>
  <si>
    <t>蒋和平</t>
  </si>
  <si>
    <t>安宗法</t>
  </si>
  <si>
    <t>王华</t>
  </si>
  <si>
    <t>王桂琴</t>
  </si>
  <si>
    <t>王新林</t>
  </si>
  <si>
    <t>朱显南</t>
  </si>
  <si>
    <t>涂云兴</t>
  </si>
  <si>
    <t>张厚继</t>
  </si>
  <si>
    <t>崔刘胜</t>
  </si>
  <si>
    <t>林联进</t>
  </si>
  <si>
    <t>谢祝松</t>
  </si>
  <si>
    <t>王叶飞</t>
  </si>
  <si>
    <t>邢许生</t>
  </si>
  <si>
    <t>汪燕</t>
  </si>
  <si>
    <t>赵静</t>
  </si>
  <si>
    <t>储国荣</t>
  </si>
  <si>
    <t>刘华来</t>
  </si>
  <si>
    <t>宿松县中德职业技术学校</t>
  </si>
  <si>
    <t>余剑</t>
  </si>
  <si>
    <t>段黄河</t>
  </si>
  <si>
    <t>宋护国</t>
  </si>
  <si>
    <t>季芳</t>
  </si>
  <si>
    <t>郝浩军</t>
  </si>
  <si>
    <t>曹桂兰</t>
  </si>
  <si>
    <t>彭亚</t>
  </si>
  <si>
    <t>汪千强</t>
  </si>
  <si>
    <t>董国琴</t>
  </si>
  <si>
    <t>郑素霞</t>
  </si>
  <si>
    <t>孙翱</t>
    <phoneticPr fontId="1" type="noConversion"/>
  </si>
  <si>
    <t>徐震宇</t>
    <phoneticPr fontId="1" type="noConversion"/>
  </si>
  <si>
    <t>路璐</t>
    <phoneticPr fontId="1" type="noConversion"/>
  </si>
  <si>
    <t>盛太平</t>
    <phoneticPr fontId="1" type="noConversion"/>
  </si>
  <si>
    <t>孙双英</t>
    <phoneticPr fontId="1" type="noConversion"/>
  </si>
  <si>
    <t>金晓矞</t>
    <phoneticPr fontId="1" type="noConversion"/>
  </si>
  <si>
    <t>汪尤海</t>
    <phoneticPr fontId="1" type="noConversion"/>
  </si>
  <si>
    <t>程小平</t>
    <phoneticPr fontId="1" type="noConversion"/>
  </si>
  <si>
    <t>徐慧</t>
    <phoneticPr fontId="1" type="noConversion"/>
  </si>
  <si>
    <t>张兵</t>
    <phoneticPr fontId="1" type="noConversion"/>
  </si>
  <si>
    <t>徐玮</t>
    <phoneticPr fontId="1" type="noConversion"/>
  </si>
  <si>
    <t>葛爱云</t>
    <phoneticPr fontId="1" type="noConversion"/>
  </si>
  <si>
    <t>江凡凡</t>
    <phoneticPr fontId="1" type="noConversion"/>
  </si>
  <si>
    <t>储茜娟</t>
    <phoneticPr fontId="1" type="noConversion"/>
  </si>
  <si>
    <t>胡传胜</t>
    <phoneticPr fontId="1" type="noConversion"/>
  </si>
  <si>
    <t>叶绍祥</t>
    <phoneticPr fontId="1" type="noConversion"/>
  </si>
  <si>
    <t>赵春荣</t>
    <phoneticPr fontId="1" type="noConversion"/>
  </si>
  <si>
    <t>范艳红</t>
    <phoneticPr fontId="1" type="noConversion"/>
  </si>
  <si>
    <t>邓平丰</t>
    <phoneticPr fontId="1" type="noConversion"/>
  </si>
  <si>
    <t>余润</t>
    <phoneticPr fontId="1" type="noConversion"/>
  </si>
  <si>
    <t>李文来</t>
    <phoneticPr fontId="1" type="noConversion"/>
  </si>
  <si>
    <t>孙凤霞</t>
    <phoneticPr fontId="1" type="noConversion"/>
  </si>
  <si>
    <t>徐煜</t>
    <phoneticPr fontId="1" type="noConversion"/>
  </si>
  <si>
    <t>陈鹏翔</t>
    <phoneticPr fontId="1" type="noConversion"/>
  </si>
  <si>
    <t>曹罕</t>
    <phoneticPr fontId="1" type="noConversion"/>
  </si>
  <si>
    <t>邓小军</t>
    <phoneticPr fontId="1" type="noConversion"/>
  </si>
  <si>
    <t>朱玲枝</t>
    <phoneticPr fontId="1" type="noConversion"/>
  </si>
  <si>
    <t>张强</t>
    <phoneticPr fontId="1" type="noConversion"/>
  </si>
  <si>
    <t>秦攀峰</t>
    <phoneticPr fontId="1" type="noConversion"/>
  </si>
  <si>
    <t>李福生</t>
    <phoneticPr fontId="1" type="noConversion"/>
  </si>
  <si>
    <t>丁如意</t>
    <phoneticPr fontId="1" type="noConversion"/>
  </si>
  <si>
    <t>余同兵</t>
    <phoneticPr fontId="1" type="noConversion"/>
  </si>
  <si>
    <t>汪远</t>
    <phoneticPr fontId="1" type="noConversion"/>
  </si>
  <si>
    <t>黄银平</t>
    <phoneticPr fontId="1" type="noConversion"/>
  </si>
  <si>
    <t>孙小丹</t>
    <phoneticPr fontId="1" type="noConversion"/>
  </si>
  <si>
    <t>房向阳</t>
    <phoneticPr fontId="1" type="noConversion"/>
  </si>
  <si>
    <t>周凤红</t>
    <phoneticPr fontId="1" type="noConversion"/>
  </si>
  <si>
    <t>张琴</t>
    <phoneticPr fontId="1" type="noConversion"/>
  </si>
  <si>
    <t>戴晓鸿</t>
    <phoneticPr fontId="1" type="noConversion"/>
  </si>
  <si>
    <t>朱爱笙</t>
    <phoneticPr fontId="1" type="noConversion"/>
  </si>
  <si>
    <t>汪蕾娜</t>
    <phoneticPr fontId="1" type="noConversion"/>
  </si>
  <si>
    <t>胡贞</t>
    <phoneticPr fontId="1" type="noConversion"/>
  </si>
  <si>
    <t>张鑫</t>
    <phoneticPr fontId="1" type="noConversion"/>
  </si>
  <si>
    <t>朱梓琪</t>
    <phoneticPr fontId="1" type="noConversion"/>
  </si>
  <si>
    <t>宋曰鹏</t>
    <phoneticPr fontId="1" type="noConversion"/>
  </si>
  <si>
    <t>汪建军</t>
    <phoneticPr fontId="1" type="noConversion"/>
  </si>
  <si>
    <t>谢蕾蕾</t>
    <phoneticPr fontId="1" type="noConversion"/>
  </si>
  <si>
    <t>太湖职业技术学校</t>
  </si>
  <si>
    <t>詹志远</t>
  </si>
  <si>
    <t>胡胜春</t>
  </si>
  <si>
    <t>刘佳</t>
  </si>
  <si>
    <t>韦祚军</t>
  </si>
  <si>
    <t>蔡辉</t>
  </si>
  <si>
    <t>马杰</t>
  </si>
  <si>
    <t>郑旭东</t>
  </si>
  <si>
    <t>陈正国</t>
  </si>
  <si>
    <t>宋宗和</t>
  </si>
  <si>
    <t>汪锐华</t>
  </si>
  <si>
    <t>陈景霞</t>
  </si>
  <si>
    <t>杨春丽</t>
  </si>
  <si>
    <t>夏志强</t>
  </si>
  <si>
    <t>张向群</t>
  </si>
  <si>
    <t>姚其军</t>
  </si>
  <si>
    <t>蔡文斌</t>
  </si>
  <si>
    <t>马储林</t>
  </si>
  <si>
    <t>张彩艳</t>
  </si>
  <si>
    <t>叶锦霞</t>
  </si>
  <si>
    <t>吕和平</t>
  </si>
  <si>
    <t>朱启亮</t>
  </si>
  <si>
    <t>张玉琴</t>
  </si>
  <si>
    <t>朋雪鸿</t>
  </si>
  <si>
    <t>曹超前</t>
  </si>
  <si>
    <t>汪江华</t>
  </si>
  <si>
    <t>李进华</t>
  </si>
  <si>
    <t>余绍民</t>
  </si>
  <si>
    <t>徐世权</t>
  </si>
  <si>
    <t>石刘华</t>
  </si>
  <si>
    <t>詹丽丽</t>
  </si>
  <si>
    <t>胡呈果</t>
  </si>
  <si>
    <t>李剑</t>
  </si>
  <si>
    <t>储辉</t>
  </si>
  <si>
    <t>张玲春</t>
  </si>
  <si>
    <t>汪乐红</t>
  </si>
  <si>
    <t>余辉</t>
  </si>
  <si>
    <t>张玉峰</t>
  </si>
  <si>
    <t>章旺杰</t>
  </si>
  <si>
    <t>马秉良</t>
  </si>
  <si>
    <t>叶克华</t>
  </si>
  <si>
    <t>朋礼顺</t>
  </si>
  <si>
    <t>章玲</t>
  </si>
  <si>
    <t>汪贺祥</t>
  </si>
  <si>
    <t>张湖至</t>
  </si>
  <si>
    <t>刘艳</t>
  </si>
  <si>
    <t>周凤华</t>
  </si>
  <si>
    <t>宋德火</t>
  </si>
  <si>
    <t>阳奎华</t>
  </si>
  <si>
    <t>朱成斌</t>
  </si>
  <si>
    <t>方映佳</t>
  </si>
  <si>
    <t>叶正刚</t>
  </si>
  <si>
    <t>李序庭</t>
  </si>
  <si>
    <t>赵明婵</t>
  </si>
  <si>
    <t>曹晓芹</t>
  </si>
  <si>
    <t>李智勤</t>
  </si>
  <si>
    <t>刘文芳</t>
  </si>
  <si>
    <t>安庆皖江中等专业学校</t>
  </si>
  <si>
    <t>汪 峰</t>
  </si>
  <si>
    <t>齐长宏</t>
  </si>
  <si>
    <t>陈 炫</t>
  </si>
  <si>
    <t>陶美玲</t>
  </si>
  <si>
    <t>余传水</t>
  </si>
  <si>
    <t>王光生</t>
  </si>
  <si>
    <t>徐义胜</t>
  </si>
  <si>
    <t>贾丽萍</t>
  </si>
  <si>
    <t>廖文征</t>
  </si>
  <si>
    <t>黄 敏</t>
  </si>
  <si>
    <t>童畏芳</t>
  </si>
  <si>
    <t>夏春霞</t>
  </si>
  <si>
    <t>范满枝</t>
  </si>
  <si>
    <t>刘红霞</t>
  </si>
  <si>
    <t>虞小芳</t>
  </si>
  <si>
    <t>聂剑涛</t>
  </si>
  <si>
    <t>陈秀芳</t>
  </si>
  <si>
    <t>高金爽</t>
  </si>
  <si>
    <t>聂秀丽</t>
  </si>
  <si>
    <t>王莉莎</t>
  </si>
  <si>
    <t>王长林</t>
  </si>
  <si>
    <t>何旭红</t>
  </si>
  <si>
    <t>姜超群</t>
  </si>
  <si>
    <t>刘富云</t>
  </si>
  <si>
    <t>何宝如</t>
  </si>
  <si>
    <t>徐秋海</t>
  </si>
  <si>
    <t>刘亚玲</t>
  </si>
  <si>
    <t>许德华</t>
  </si>
  <si>
    <t>徐 进</t>
  </si>
  <si>
    <t>金明珠</t>
  </si>
  <si>
    <t>江春节</t>
  </si>
  <si>
    <t>徐祝红</t>
  </si>
  <si>
    <t>曹 娟</t>
  </si>
  <si>
    <t>胡 娜</t>
  </si>
  <si>
    <t>欧阳小虎</t>
  </si>
  <si>
    <t>蒋文娜</t>
  </si>
  <si>
    <t>王璟轩</t>
  </si>
  <si>
    <t>祖君军</t>
  </si>
  <si>
    <t>武阳阳</t>
  </si>
  <si>
    <t>郑雪莲</t>
  </si>
  <si>
    <t>单凤娥</t>
  </si>
  <si>
    <t>安庆市建筑工程学校</t>
    <phoneticPr fontId="3" type="noConversion"/>
  </si>
  <si>
    <t>安庆市宜城科技学校</t>
    <phoneticPr fontId="1" type="noConversion"/>
  </si>
  <si>
    <t>安庆职业教育集团2021年度双师型教师认定名单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</si>
</sst>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2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5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/>
    <xf numFmtId="0" fontId="11" fillId="0" borderId="0" xfId="0" applyFont="1"/>
    <xf numFmtId="0" fontId="12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172"/>
  <sheetViews>
    <sheetView tabSelected="1" workbookViewId="0">
      <selection activeCell="M172" sqref="M172"/>
    </sheetView>
  </sheetViews>
  <sheetFormatPr defaultRowHeight="13.5"/>
  <cols>
    <col min="1" max="1" width="5.375" customWidth="1"/>
    <col min="2" max="2" width="18" customWidth="1"/>
    <col min="4" max="4" width="10.625" customWidth="1"/>
    <col min="5" max="5" width="5.5" customWidth="1"/>
    <col min="6" max="6" width="6.125" customWidth="1"/>
    <col min="7" max="7" width="16.875" customWidth="1"/>
    <col min="9" max="9" width="10.625" customWidth="1"/>
    <col min="10" max="10" width="4.625" customWidth="1"/>
    <col min="11" max="11" width="6.25" customWidth="1"/>
    <col min="12" max="12" width="18.625" customWidth="1"/>
    <col min="14" max="14" width="10.625" customWidth="1"/>
  </cols>
  <sheetData>
    <row r="1" spans="1:14" s="15" customFormat="1" ht="52.5" customHeight="1">
      <c r="A1" s="16" t="s">
        <v>538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9.950000000000003" customHeight="1">
      <c r="A2" s="10" t="s">
        <v>6</v>
      </c>
      <c r="B2" s="10" t="s">
        <v>7</v>
      </c>
      <c r="C2" s="10" t="s">
        <v>8</v>
      </c>
      <c r="D2" s="11" t="s">
        <v>9</v>
      </c>
      <c r="E2" s="2"/>
      <c r="F2" s="1" t="s">
        <v>6</v>
      </c>
      <c r="G2" s="1" t="s">
        <v>7</v>
      </c>
      <c r="H2" s="1" t="s">
        <v>8</v>
      </c>
      <c r="I2" s="2" t="s">
        <v>9</v>
      </c>
      <c r="J2" s="2"/>
      <c r="K2" s="1" t="s">
        <v>6</v>
      </c>
      <c r="L2" s="1" t="s">
        <v>7</v>
      </c>
      <c r="M2" s="1" t="s">
        <v>8</v>
      </c>
      <c r="N2" s="2" t="s">
        <v>9</v>
      </c>
    </row>
    <row r="3" spans="1:14" ht="39.950000000000003" customHeight="1">
      <c r="A3" s="12">
        <v>1</v>
      </c>
      <c r="B3" s="4" t="s">
        <v>536</v>
      </c>
      <c r="C3" s="4" t="s">
        <v>1</v>
      </c>
      <c r="D3" s="4" t="s">
        <v>2</v>
      </c>
      <c r="F3" s="12">
        <v>171</v>
      </c>
      <c r="G3" s="3" t="s">
        <v>157</v>
      </c>
      <c r="H3" s="3" t="s">
        <v>192</v>
      </c>
      <c r="I3" s="3" t="s">
        <v>2</v>
      </c>
      <c r="K3" s="12">
        <v>341</v>
      </c>
      <c r="L3" s="3" t="s">
        <v>289</v>
      </c>
      <c r="M3" s="3" t="s">
        <v>308</v>
      </c>
      <c r="N3" s="3" t="s">
        <v>47</v>
      </c>
    </row>
    <row r="4" spans="1:14" ht="39.950000000000003" customHeight="1">
      <c r="A4" s="12">
        <v>2</v>
      </c>
      <c r="B4" s="4" t="s">
        <v>536</v>
      </c>
      <c r="C4" s="4" t="s">
        <v>5</v>
      </c>
      <c r="D4" s="4" t="s">
        <v>2</v>
      </c>
      <c r="F4" s="12">
        <v>172</v>
      </c>
      <c r="G4" s="3" t="s">
        <v>157</v>
      </c>
      <c r="H4" s="3" t="s">
        <v>195</v>
      </c>
      <c r="I4" s="3" t="s">
        <v>2</v>
      </c>
      <c r="K4" s="12">
        <v>342</v>
      </c>
      <c r="L4" s="3" t="s">
        <v>289</v>
      </c>
      <c r="M4" s="3" t="s">
        <v>366</v>
      </c>
      <c r="N4" s="13" t="s">
        <v>68</v>
      </c>
    </row>
    <row r="5" spans="1:14" ht="39.950000000000003" customHeight="1">
      <c r="A5" s="12">
        <v>3</v>
      </c>
      <c r="B5" s="4" t="s">
        <v>536</v>
      </c>
      <c r="C5" s="4" t="s">
        <v>4</v>
      </c>
      <c r="D5" s="4" t="s">
        <v>2</v>
      </c>
      <c r="F5" s="12">
        <v>173</v>
      </c>
      <c r="G5" s="3" t="s">
        <v>157</v>
      </c>
      <c r="H5" s="3" t="s">
        <v>202</v>
      </c>
      <c r="I5" s="3" t="s">
        <v>47</v>
      </c>
      <c r="K5" s="12">
        <v>343</v>
      </c>
      <c r="L5" s="3" t="s">
        <v>289</v>
      </c>
      <c r="M5" s="3" t="s">
        <v>358</v>
      </c>
      <c r="N5" s="3" t="s">
        <v>47</v>
      </c>
    </row>
    <row r="6" spans="1:14" ht="39.950000000000003" customHeight="1">
      <c r="A6" s="12">
        <v>4</v>
      </c>
      <c r="B6" s="4" t="s">
        <v>536</v>
      </c>
      <c r="C6" s="4" t="s">
        <v>3</v>
      </c>
      <c r="D6" s="4" t="s">
        <v>2</v>
      </c>
      <c r="F6" s="12">
        <v>174</v>
      </c>
      <c r="G6" s="3" t="s">
        <v>157</v>
      </c>
      <c r="H6" s="3" t="s">
        <v>180</v>
      </c>
      <c r="I6" s="13" t="s">
        <v>68</v>
      </c>
      <c r="K6" s="12">
        <v>344</v>
      </c>
      <c r="L6" s="3" t="s">
        <v>289</v>
      </c>
      <c r="M6" s="3" t="s">
        <v>306</v>
      </c>
      <c r="N6" s="13" t="s">
        <v>68</v>
      </c>
    </row>
    <row r="7" spans="1:14" ht="39.950000000000003" customHeight="1">
      <c r="A7" s="12">
        <v>5</v>
      </c>
      <c r="B7" s="3" t="s">
        <v>52</v>
      </c>
      <c r="C7" s="3" t="s">
        <v>14</v>
      </c>
      <c r="D7" s="3" t="s">
        <v>11</v>
      </c>
      <c r="F7" s="12">
        <v>175</v>
      </c>
      <c r="G7" s="3" t="s">
        <v>157</v>
      </c>
      <c r="H7" s="3" t="s">
        <v>177</v>
      </c>
      <c r="I7" s="13" t="s">
        <v>68</v>
      </c>
      <c r="K7" s="12">
        <v>345</v>
      </c>
      <c r="L7" s="3" t="s">
        <v>289</v>
      </c>
      <c r="M7" s="3" t="s">
        <v>354</v>
      </c>
      <c r="N7" s="3" t="s">
        <v>47</v>
      </c>
    </row>
    <row r="8" spans="1:14" ht="39.950000000000003" customHeight="1">
      <c r="A8" s="12">
        <v>6</v>
      </c>
      <c r="B8" s="3" t="s">
        <v>52</v>
      </c>
      <c r="C8" s="3" t="s">
        <v>17</v>
      </c>
      <c r="D8" s="3" t="s">
        <v>11</v>
      </c>
      <c r="F8" s="12">
        <v>176</v>
      </c>
      <c r="G8" s="3" t="s">
        <v>157</v>
      </c>
      <c r="H8" s="3" t="s">
        <v>197</v>
      </c>
      <c r="I8" s="13" t="s">
        <v>68</v>
      </c>
      <c r="K8" s="12">
        <v>346</v>
      </c>
      <c r="L8" s="3" t="s">
        <v>289</v>
      </c>
      <c r="M8" s="3" t="s">
        <v>324</v>
      </c>
      <c r="N8" s="13" t="s">
        <v>68</v>
      </c>
    </row>
    <row r="9" spans="1:14" ht="39.950000000000003" customHeight="1">
      <c r="A9" s="12">
        <v>7</v>
      </c>
      <c r="B9" s="3" t="s">
        <v>52</v>
      </c>
      <c r="C9" s="3" t="s">
        <v>26</v>
      </c>
      <c r="D9" s="3" t="s">
        <v>11</v>
      </c>
      <c r="F9" s="12">
        <v>177</v>
      </c>
      <c r="G9" s="3" t="s">
        <v>157</v>
      </c>
      <c r="H9" s="3" t="s">
        <v>166</v>
      </c>
      <c r="I9" s="13" t="s">
        <v>68</v>
      </c>
      <c r="K9" s="12">
        <v>347</v>
      </c>
      <c r="L9" s="3" t="s">
        <v>289</v>
      </c>
      <c r="M9" s="3" t="s">
        <v>299</v>
      </c>
      <c r="N9" s="13" t="s">
        <v>68</v>
      </c>
    </row>
    <row r="10" spans="1:14" ht="39.950000000000003" customHeight="1">
      <c r="A10" s="12">
        <v>8</v>
      </c>
      <c r="B10" s="3" t="s">
        <v>52</v>
      </c>
      <c r="C10" s="3" t="s">
        <v>28</v>
      </c>
      <c r="D10" s="3" t="s">
        <v>11</v>
      </c>
      <c r="F10" s="12">
        <v>178</v>
      </c>
      <c r="G10" s="3" t="s">
        <v>157</v>
      </c>
      <c r="H10" s="3" t="s">
        <v>199</v>
      </c>
      <c r="I10" s="3" t="s">
        <v>47</v>
      </c>
      <c r="K10" s="12">
        <v>348</v>
      </c>
      <c r="L10" s="3" t="s">
        <v>289</v>
      </c>
      <c r="M10" s="3" t="s">
        <v>327</v>
      </c>
      <c r="N10" s="3" t="s">
        <v>47</v>
      </c>
    </row>
    <row r="11" spans="1:14" ht="39.950000000000003" customHeight="1">
      <c r="A11" s="12">
        <v>9</v>
      </c>
      <c r="B11" s="3" t="s">
        <v>52</v>
      </c>
      <c r="C11" s="3" t="s">
        <v>10</v>
      </c>
      <c r="D11" s="3" t="s">
        <v>11</v>
      </c>
      <c r="F11" s="12">
        <v>179</v>
      </c>
      <c r="G11" s="3" t="s">
        <v>157</v>
      </c>
      <c r="H11" s="3" t="s">
        <v>203</v>
      </c>
      <c r="I11" s="3" t="s">
        <v>47</v>
      </c>
      <c r="K11" s="12">
        <v>349</v>
      </c>
      <c r="L11" s="3" t="s">
        <v>289</v>
      </c>
      <c r="M11" s="3" t="s">
        <v>334</v>
      </c>
      <c r="N11" s="3" t="s">
        <v>47</v>
      </c>
    </row>
    <row r="12" spans="1:14" ht="39.950000000000003" customHeight="1">
      <c r="A12" s="12">
        <v>10</v>
      </c>
      <c r="B12" s="3" t="s">
        <v>52</v>
      </c>
      <c r="C12" s="3" t="s">
        <v>25</v>
      </c>
      <c r="D12" s="3" t="s">
        <v>11</v>
      </c>
      <c r="F12" s="12">
        <v>180</v>
      </c>
      <c r="G12" s="3" t="s">
        <v>157</v>
      </c>
      <c r="H12" s="3" t="s">
        <v>179</v>
      </c>
      <c r="I12" s="13" t="s">
        <v>68</v>
      </c>
      <c r="K12" s="12">
        <v>350</v>
      </c>
      <c r="L12" s="3" t="s">
        <v>289</v>
      </c>
      <c r="M12" s="3" t="s">
        <v>325</v>
      </c>
      <c r="N12" s="13" t="s">
        <v>68</v>
      </c>
    </row>
    <row r="13" spans="1:14" ht="39.950000000000003" customHeight="1">
      <c r="A13" s="12">
        <v>11</v>
      </c>
      <c r="B13" s="3" t="s">
        <v>52</v>
      </c>
      <c r="C13" s="3" t="s">
        <v>27</v>
      </c>
      <c r="D13" s="3" t="s">
        <v>11</v>
      </c>
      <c r="F13" s="12">
        <v>181</v>
      </c>
      <c r="G13" s="3" t="s">
        <v>157</v>
      </c>
      <c r="H13" s="3" t="s">
        <v>163</v>
      </c>
      <c r="I13" s="13" t="s">
        <v>68</v>
      </c>
      <c r="K13" s="12">
        <v>351</v>
      </c>
      <c r="L13" s="3" t="s">
        <v>289</v>
      </c>
      <c r="M13" s="3" t="s">
        <v>376</v>
      </c>
      <c r="N13" s="3" t="s">
        <v>47</v>
      </c>
    </row>
    <row r="14" spans="1:14" ht="39.950000000000003" customHeight="1">
      <c r="A14" s="12">
        <v>12</v>
      </c>
      <c r="B14" s="3" t="s">
        <v>52</v>
      </c>
      <c r="C14" s="3" t="s">
        <v>15</v>
      </c>
      <c r="D14" s="3" t="s">
        <v>11</v>
      </c>
      <c r="F14" s="12">
        <v>182</v>
      </c>
      <c r="G14" s="3" t="s">
        <v>157</v>
      </c>
      <c r="H14" s="3" t="s">
        <v>198</v>
      </c>
      <c r="I14" s="3" t="s">
        <v>47</v>
      </c>
      <c r="K14" s="12">
        <v>352</v>
      </c>
      <c r="L14" s="3" t="s">
        <v>289</v>
      </c>
      <c r="M14" s="3" t="s">
        <v>291</v>
      </c>
      <c r="N14" s="13" t="s">
        <v>68</v>
      </c>
    </row>
    <row r="15" spans="1:14" ht="39.950000000000003" customHeight="1">
      <c r="A15" s="12">
        <v>13</v>
      </c>
      <c r="B15" s="3" t="s">
        <v>52</v>
      </c>
      <c r="C15" s="3" t="s">
        <v>19</v>
      </c>
      <c r="D15" s="3" t="s">
        <v>11</v>
      </c>
      <c r="F15" s="12">
        <v>183</v>
      </c>
      <c r="G15" s="3" t="s">
        <v>157</v>
      </c>
      <c r="H15" s="3" t="s">
        <v>200</v>
      </c>
      <c r="I15" s="3" t="s">
        <v>47</v>
      </c>
      <c r="K15" s="12">
        <v>353</v>
      </c>
      <c r="L15" s="3" t="s">
        <v>289</v>
      </c>
      <c r="M15" s="3" t="s">
        <v>352</v>
      </c>
      <c r="N15" s="3" t="s">
        <v>47</v>
      </c>
    </row>
    <row r="16" spans="1:14" ht="39.950000000000003" customHeight="1">
      <c r="A16" s="12">
        <v>14</v>
      </c>
      <c r="B16" s="3" t="s">
        <v>52</v>
      </c>
      <c r="C16" s="3" t="s">
        <v>40</v>
      </c>
      <c r="D16" s="3" t="s">
        <v>11</v>
      </c>
      <c r="F16" s="12">
        <v>184</v>
      </c>
      <c r="G16" s="3" t="s">
        <v>157</v>
      </c>
      <c r="H16" s="3" t="s">
        <v>201</v>
      </c>
      <c r="I16" s="3" t="s">
        <v>47</v>
      </c>
      <c r="K16" s="12">
        <v>354</v>
      </c>
      <c r="L16" s="3" t="s">
        <v>289</v>
      </c>
      <c r="M16" s="3" t="s">
        <v>351</v>
      </c>
      <c r="N16" s="3" t="s">
        <v>47</v>
      </c>
    </row>
    <row r="17" spans="1:14" ht="39.950000000000003" customHeight="1">
      <c r="A17" s="12">
        <v>15</v>
      </c>
      <c r="B17" s="3" t="s">
        <v>52</v>
      </c>
      <c r="C17" s="3" t="s">
        <v>53</v>
      </c>
      <c r="D17" s="3" t="s">
        <v>54</v>
      </c>
      <c r="F17" s="12">
        <v>185</v>
      </c>
      <c r="G17" s="3" t="s">
        <v>157</v>
      </c>
      <c r="H17" s="3" t="s">
        <v>36</v>
      </c>
      <c r="I17" s="13" t="s">
        <v>68</v>
      </c>
      <c r="K17" s="12">
        <v>355</v>
      </c>
      <c r="L17" s="3" t="s">
        <v>289</v>
      </c>
      <c r="M17" s="3" t="s">
        <v>318</v>
      </c>
      <c r="N17" s="13" t="s">
        <v>68</v>
      </c>
    </row>
    <row r="18" spans="1:14" ht="39.950000000000003" customHeight="1">
      <c r="A18" s="12">
        <v>16</v>
      </c>
      <c r="B18" s="3" t="s">
        <v>12</v>
      </c>
      <c r="C18" s="3" t="s">
        <v>23</v>
      </c>
      <c r="D18" s="3" t="s">
        <v>11</v>
      </c>
      <c r="F18" s="12">
        <v>186</v>
      </c>
      <c r="G18" s="3" t="s">
        <v>204</v>
      </c>
      <c r="H18" s="3" t="s">
        <v>207</v>
      </c>
      <c r="I18" s="3" t="s">
        <v>11</v>
      </c>
      <c r="K18" s="12">
        <v>356</v>
      </c>
      <c r="L18" s="3" t="s">
        <v>289</v>
      </c>
      <c r="M18" s="3" t="s">
        <v>367</v>
      </c>
      <c r="N18" s="3" t="s">
        <v>47</v>
      </c>
    </row>
    <row r="19" spans="1:14" ht="39.950000000000003" customHeight="1">
      <c r="A19" s="12">
        <v>17</v>
      </c>
      <c r="B19" s="3" t="s">
        <v>52</v>
      </c>
      <c r="C19" s="3" t="s">
        <v>13</v>
      </c>
      <c r="D19" s="3" t="s">
        <v>11</v>
      </c>
      <c r="F19" s="12">
        <v>187</v>
      </c>
      <c r="G19" s="3" t="s">
        <v>204</v>
      </c>
      <c r="H19" s="3" t="s">
        <v>226</v>
      </c>
      <c r="I19" s="3" t="s">
        <v>11</v>
      </c>
      <c r="K19" s="12">
        <v>357</v>
      </c>
      <c r="L19" s="3" t="s">
        <v>379</v>
      </c>
      <c r="M19" s="3" t="s">
        <v>382</v>
      </c>
      <c r="N19" s="3" t="s">
        <v>2</v>
      </c>
    </row>
    <row r="20" spans="1:14" ht="39.950000000000003" customHeight="1">
      <c r="A20" s="12">
        <v>18</v>
      </c>
      <c r="B20" s="3" t="s">
        <v>52</v>
      </c>
      <c r="C20" s="3" t="s">
        <v>16</v>
      </c>
      <c r="D20" s="3" t="s">
        <v>11</v>
      </c>
      <c r="F20" s="12">
        <v>188</v>
      </c>
      <c r="G20" s="3" t="s">
        <v>204</v>
      </c>
      <c r="H20" s="3" t="s">
        <v>228</v>
      </c>
      <c r="I20" s="3" t="s">
        <v>11</v>
      </c>
      <c r="K20" s="12">
        <v>358</v>
      </c>
      <c r="L20" s="3" t="s">
        <v>379</v>
      </c>
      <c r="M20" s="3" t="s">
        <v>381</v>
      </c>
      <c r="N20" s="3" t="s">
        <v>47</v>
      </c>
    </row>
    <row r="21" spans="1:14" ht="39.950000000000003" customHeight="1">
      <c r="A21" s="12">
        <v>19</v>
      </c>
      <c r="B21" s="3" t="s">
        <v>52</v>
      </c>
      <c r="C21" s="3" t="s">
        <v>18</v>
      </c>
      <c r="D21" s="3" t="s">
        <v>11</v>
      </c>
      <c r="F21" s="12">
        <v>189</v>
      </c>
      <c r="G21" s="3" t="s">
        <v>204</v>
      </c>
      <c r="H21" s="3" t="s">
        <v>229</v>
      </c>
      <c r="I21" s="3" t="s">
        <v>11</v>
      </c>
      <c r="K21" s="12">
        <v>359</v>
      </c>
      <c r="L21" s="3" t="s">
        <v>379</v>
      </c>
      <c r="M21" s="3" t="s">
        <v>380</v>
      </c>
      <c r="N21" s="3" t="s">
        <v>47</v>
      </c>
    </row>
    <row r="22" spans="1:14" ht="39.950000000000003" customHeight="1">
      <c r="A22" s="12">
        <v>20</v>
      </c>
      <c r="B22" s="3" t="s">
        <v>52</v>
      </c>
      <c r="C22" s="3" t="s">
        <v>33</v>
      </c>
      <c r="D22" s="3" t="s">
        <v>2</v>
      </c>
      <c r="F22" s="12">
        <v>190</v>
      </c>
      <c r="G22" s="3" t="s">
        <v>204</v>
      </c>
      <c r="H22" s="3" t="s">
        <v>209</v>
      </c>
      <c r="I22" s="3" t="s">
        <v>11</v>
      </c>
      <c r="K22" s="12">
        <v>360</v>
      </c>
      <c r="L22" s="3" t="s">
        <v>537</v>
      </c>
      <c r="M22" s="6" t="s">
        <v>388</v>
      </c>
      <c r="N22" s="6" t="s">
        <v>2</v>
      </c>
    </row>
    <row r="23" spans="1:14" ht="39.950000000000003" customHeight="1">
      <c r="A23" s="12">
        <v>21</v>
      </c>
      <c r="B23" s="3" t="s">
        <v>52</v>
      </c>
      <c r="C23" s="3" t="s">
        <v>39</v>
      </c>
      <c r="D23" s="3" t="s">
        <v>2</v>
      </c>
      <c r="F23" s="12">
        <v>191</v>
      </c>
      <c r="G23" s="3" t="s">
        <v>204</v>
      </c>
      <c r="H23" s="3" t="s">
        <v>258</v>
      </c>
      <c r="I23" s="3" t="s">
        <v>2</v>
      </c>
      <c r="K23" s="12">
        <v>361</v>
      </c>
      <c r="L23" s="3" t="s">
        <v>537</v>
      </c>
      <c r="M23" s="6" t="s">
        <v>387</v>
      </c>
      <c r="N23" s="6" t="s">
        <v>2</v>
      </c>
    </row>
    <row r="24" spans="1:14" ht="39.950000000000003" customHeight="1">
      <c r="A24" s="12">
        <v>22</v>
      </c>
      <c r="B24" s="3" t="s">
        <v>52</v>
      </c>
      <c r="C24" s="3" t="s">
        <v>24</v>
      </c>
      <c r="D24" s="3" t="s">
        <v>22</v>
      </c>
      <c r="F24" s="12">
        <v>192</v>
      </c>
      <c r="G24" s="3" t="s">
        <v>204</v>
      </c>
      <c r="H24" s="3" t="s">
        <v>244</v>
      </c>
      <c r="I24" s="3" t="s">
        <v>2</v>
      </c>
      <c r="K24" s="12">
        <v>362</v>
      </c>
      <c r="L24" s="3" t="s">
        <v>537</v>
      </c>
      <c r="M24" s="6" t="s">
        <v>385</v>
      </c>
      <c r="N24" s="6" t="s">
        <v>47</v>
      </c>
    </row>
    <row r="25" spans="1:14" ht="39.950000000000003" customHeight="1">
      <c r="A25" s="12">
        <v>23</v>
      </c>
      <c r="B25" s="3" t="s">
        <v>52</v>
      </c>
      <c r="C25" s="3" t="s">
        <v>31</v>
      </c>
      <c r="D25" s="3" t="s">
        <v>2</v>
      </c>
      <c r="F25" s="12">
        <v>193</v>
      </c>
      <c r="G25" s="3" t="s">
        <v>204</v>
      </c>
      <c r="H25" s="3" t="s">
        <v>210</v>
      </c>
      <c r="I25" s="13" t="s">
        <v>22</v>
      </c>
      <c r="K25" s="12">
        <v>363</v>
      </c>
      <c r="L25" s="3" t="s">
        <v>537</v>
      </c>
      <c r="M25" s="5" t="s">
        <v>384</v>
      </c>
      <c r="N25" s="13" t="s">
        <v>68</v>
      </c>
    </row>
    <row r="26" spans="1:14" ht="39.950000000000003" customHeight="1">
      <c r="A26" s="12">
        <v>24</v>
      </c>
      <c r="B26" s="3" t="s">
        <v>12</v>
      </c>
      <c r="C26" s="3" t="s">
        <v>45</v>
      </c>
      <c r="D26" s="3" t="s">
        <v>2</v>
      </c>
      <c r="F26" s="12">
        <v>194</v>
      </c>
      <c r="G26" s="3" t="s">
        <v>204</v>
      </c>
      <c r="H26" s="3" t="s">
        <v>254</v>
      </c>
      <c r="I26" s="3" t="s">
        <v>2</v>
      </c>
      <c r="K26" s="12">
        <v>364</v>
      </c>
      <c r="L26" s="3" t="s">
        <v>537</v>
      </c>
      <c r="M26" s="5" t="s">
        <v>383</v>
      </c>
      <c r="N26" s="6" t="s">
        <v>47</v>
      </c>
    </row>
    <row r="27" spans="1:14" ht="39.950000000000003" customHeight="1">
      <c r="A27" s="12">
        <v>25</v>
      </c>
      <c r="B27" s="3" t="s">
        <v>52</v>
      </c>
      <c r="C27" s="3" t="s">
        <v>29</v>
      </c>
      <c r="D27" s="3" t="s">
        <v>2</v>
      </c>
      <c r="F27" s="12">
        <v>195</v>
      </c>
      <c r="G27" s="3" t="s">
        <v>204</v>
      </c>
      <c r="H27" s="3" t="s">
        <v>250</v>
      </c>
      <c r="I27" s="3" t="s">
        <v>2</v>
      </c>
      <c r="K27" s="12">
        <v>365</v>
      </c>
      <c r="L27" s="3" t="s">
        <v>537</v>
      </c>
      <c r="M27" s="5" t="s">
        <v>386</v>
      </c>
      <c r="N27" s="6" t="s">
        <v>47</v>
      </c>
    </row>
    <row r="28" spans="1:14" ht="39.950000000000003" customHeight="1">
      <c r="A28" s="12">
        <v>26</v>
      </c>
      <c r="B28" s="3" t="s">
        <v>52</v>
      </c>
      <c r="C28" s="3" t="s">
        <v>43</v>
      </c>
      <c r="D28" s="3" t="s">
        <v>2</v>
      </c>
      <c r="F28" s="12">
        <v>196</v>
      </c>
      <c r="G28" s="3" t="s">
        <v>204</v>
      </c>
      <c r="H28" s="3" t="s">
        <v>205</v>
      </c>
      <c r="I28" s="13" t="s">
        <v>22</v>
      </c>
      <c r="K28" s="12">
        <v>366</v>
      </c>
      <c r="L28" s="3" t="s">
        <v>537</v>
      </c>
      <c r="M28" s="5" t="s">
        <v>389</v>
      </c>
      <c r="N28" s="6" t="s">
        <v>47</v>
      </c>
    </row>
    <row r="29" spans="1:14" ht="39.950000000000003" customHeight="1">
      <c r="A29" s="12">
        <v>27</v>
      </c>
      <c r="B29" s="3" t="s">
        <v>52</v>
      </c>
      <c r="C29" s="3" t="s">
        <v>44</v>
      </c>
      <c r="D29" s="3" t="s">
        <v>2</v>
      </c>
      <c r="F29" s="12">
        <v>197</v>
      </c>
      <c r="G29" s="3" t="s">
        <v>204</v>
      </c>
      <c r="H29" s="3" t="s">
        <v>266</v>
      </c>
      <c r="I29" s="3" t="s">
        <v>2</v>
      </c>
      <c r="K29" s="12">
        <v>367</v>
      </c>
      <c r="L29" s="7" t="s">
        <v>0</v>
      </c>
      <c r="M29" s="7" t="s">
        <v>405</v>
      </c>
      <c r="N29" s="7" t="s">
        <v>313</v>
      </c>
    </row>
    <row r="30" spans="1:14" ht="39.950000000000003" customHeight="1">
      <c r="A30" s="12">
        <v>28</v>
      </c>
      <c r="B30" s="3" t="s">
        <v>12</v>
      </c>
      <c r="C30" s="3" t="s">
        <v>34</v>
      </c>
      <c r="D30" s="3" t="s">
        <v>2</v>
      </c>
      <c r="F30" s="12">
        <v>198</v>
      </c>
      <c r="G30" s="3" t="s">
        <v>204</v>
      </c>
      <c r="H30" s="3" t="s">
        <v>232</v>
      </c>
      <c r="I30" s="3" t="s">
        <v>2</v>
      </c>
      <c r="K30" s="12">
        <v>368</v>
      </c>
      <c r="L30" s="7" t="s">
        <v>0</v>
      </c>
      <c r="M30" s="7" t="s">
        <v>403</v>
      </c>
      <c r="N30" s="7" t="s">
        <v>21</v>
      </c>
    </row>
    <row r="31" spans="1:14" ht="39.950000000000003" customHeight="1">
      <c r="A31" s="12">
        <v>29</v>
      </c>
      <c r="B31" s="3" t="s">
        <v>52</v>
      </c>
      <c r="C31" s="3" t="s">
        <v>55</v>
      </c>
      <c r="D31" s="3" t="s">
        <v>56</v>
      </c>
      <c r="F31" s="12">
        <v>199</v>
      </c>
      <c r="G31" s="3" t="s">
        <v>204</v>
      </c>
      <c r="H31" s="3" t="s">
        <v>242</v>
      </c>
      <c r="I31" s="3" t="s">
        <v>2</v>
      </c>
      <c r="K31" s="12">
        <v>369</v>
      </c>
      <c r="L31" s="7" t="s">
        <v>0</v>
      </c>
      <c r="M31" s="7" t="s">
        <v>408</v>
      </c>
      <c r="N31" s="7" t="s">
        <v>21</v>
      </c>
    </row>
    <row r="32" spans="1:14" ht="39.950000000000003" customHeight="1">
      <c r="A32" s="12">
        <v>30</v>
      </c>
      <c r="B32" s="3" t="s">
        <v>52</v>
      </c>
      <c r="C32" s="3" t="s">
        <v>35</v>
      </c>
      <c r="D32" s="3" t="s">
        <v>2</v>
      </c>
      <c r="F32" s="12">
        <v>200</v>
      </c>
      <c r="G32" s="3" t="s">
        <v>204</v>
      </c>
      <c r="H32" s="3" t="s">
        <v>208</v>
      </c>
      <c r="I32" s="13" t="s">
        <v>22</v>
      </c>
      <c r="K32" s="12">
        <v>370</v>
      </c>
      <c r="L32" s="7" t="s">
        <v>0</v>
      </c>
      <c r="M32" s="7" t="s">
        <v>415</v>
      </c>
      <c r="N32" s="7" t="s">
        <v>21</v>
      </c>
    </row>
    <row r="33" spans="1:14" ht="39.950000000000003" customHeight="1">
      <c r="A33" s="12">
        <v>31</v>
      </c>
      <c r="B33" s="3" t="s">
        <v>52</v>
      </c>
      <c r="C33" s="3" t="s">
        <v>30</v>
      </c>
      <c r="D33" s="3" t="s">
        <v>2</v>
      </c>
      <c r="F33" s="12">
        <v>201</v>
      </c>
      <c r="G33" s="3" t="s">
        <v>204</v>
      </c>
      <c r="H33" s="3" t="s">
        <v>233</v>
      </c>
      <c r="I33" s="3" t="s">
        <v>2</v>
      </c>
      <c r="K33" s="12">
        <v>371</v>
      </c>
      <c r="L33" s="7" t="s">
        <v>0</v>
      </c>
      <c r="M33" s="7" t="s">
        <v>420</v>
      </c>
      <c r="N33" s="7" t="s">
        <v>21</v>
      </c>
    </row>
    <row r="34" spans="1:14" ht="39.950000000000003" customHeight="1">
      <c r="A34" s="12">
        <v>32</v>
      </c>
      <c r="B34" s="3" t="s">
        <v>52</v>
      </c>
      <c r="C34" s="3" t="s">
        <v>32</v>
      </c>
      <c r="D34" s="3" t="s">
        <v>2</v>
      </c>
      <c r="F34" s="12">
        <v>202</v>
      </c>
      <c r="G34" s="3" t="s">
        <v>204</v>
      </c>
      <c r="H34" s="4" t="s">
        <v>237</v>
      </c>
      <c r="I34" s="3" t="s">
        <v>2</v>
      </c>
      <c r="K34" s="12">
        <v>372</v>
      </c>
      <c r="L34" s="7" t="s">
        <v>0</v>
      </c>
      <c r="M34" s="7" t="s">
        <v>407</v>
      </c>
      <c r="N34" s="13" t="s">
        <v>22</v>
      </c>
    </row>
    <row r="35" spans="1:14" ht="39.950000000000003" customHeight="1">
      <c r="A35" s="12">
        <v>33</v>
      </c>
      <c r="B35" s="3" t="s">
        <v>52</v>
      </c>
      <c r="C35" s="3" t="s">
        <v>37</v>
      </c>
      <c r="D35" s="3" t="s">
        <v>2</v>
      </c>
      <c r="F35" s="12">
        <v>203</v>
      </c>
      <c r="G35" s="3" t="s">
        <v>204</v>
      </c>
      <c r="H35" s="3" t="s">
        <v>264</v>
      </c>
      <c r="I35" s="3" t="s">
        <v>2</v>
      </c>
      <c r="K35" s="12">
        <v>373</v>
      </c>
      <c r="L35" s="7" t="s">
        <v>0</v>
      </c>
      <c r="M35" s="7" t="s">
        <v>401</v>
      </c>
      <c r="N35" s="13" t="s">
        <v>22</v>
      </c>
    </row>
    <row r="36" spans="1:14" ht="39.950000000000003" customHeight="1">
      <c r="A36" s="12">
        <v>34</v>
      </c>
      <c r="B36" s="3" t="s">
        <v>52</v>
      </c>
      <c r="C36" s="3" t="s">
        <v>42</v>
      </c>
      <c r="D36" s="3" t="s">
        <v>2</v>
      </c>
      <c r="F36" s="12">
        <v>204</v>
      </c>
      <c r="G36" s="3" t="s">
        <v>204</v>
      </c>
      <c r="H36" s="3" t="s">
        <v>222</v>
      </c>
      <c r="I36" s="13" t="s">
        <v>22</v>
      </c>
      <c r="K36" s="12">
        <v>374</v>
      </c>
      <c r="L36" s="7" t="s">
        <v>0</v>
      </c>
      <c r="M36" s="7" t="s">
        <v>410</v>
      </c>
      <c r="N36" s="7" t="s">
        <v>21</v>
      </c>
    </row>
    <row r="37" spans="1:14" ht="39.950000000000003" customHeight="1">
      <c r="A37" s="12">
        <v>35</v>
      </c>
      <c r="B37" s="3" t="s">
        <v>52</v>
      </c>
      <c r="C37" s="3" t="s">
        <v>57</v>
      </c>
      <c r="D37" s="3" t="s">
        <v>56</v>
      </c>
      <c r="F37" s="12">
        <v>205</v>
      </c>
      <c r="G37" s="3" t="s">
        <v>204</v>
      </c>
      <c r="H37" s="3" t="s">
        <v>230</v>
      </c>
      <c r="I37" s="13" t="s">
        <v>22</v>
      </c>
      <c r="K37" s="12">
        <v>375</v>
      </c>
      <c r="L37" s="7" t="s">
        <v>0</v>
      </c>
      <c r="M37" s="7" t="s">
        <v>418</v>
      </c>
      <c r="N37" s="13" t="s">
        <v>22</v>
      </c>
    </row>
    <row r="38" spans="1:14" ht="39.950000000000003" customHeight="1">
      <c r="A38" s="12">
        <v>36</v>
      </c>
      <c r="B38" s="3" t="s">
        <v>52</v>
      </c>
      <c r="C38" s="3" t="s">
        <v>20</v>
      </c>
      <c r="D38" s="13" t="s">
        <v>22</v>
      </c>
      <c r="F38" s="12">
        <v>206</v>
      </c>
      <c r="G38" s="3" t="s">
        <v>204</v>
      </c>
      <c r="H38" s="3" t="s">
        <v>256</v>
      </c>
      <c r="I38" s="3" t="s">
        <v>2</v>
      </c>
      <c r="K38" s="12">
        <v>376</v>
      </c>
      <c r="L38" s="7" t="s">
        <v>0</v>
      </c>
      <c r="M38" s="7" t="s">
        <v>393</v>
      </c>
      <c r="N38" s="7" t="s">
        <v>21</v>
      </c>
    </row>
    <row r="39" spans="1:14" ht="39.950000000000003" customHeight="1">
      <c r="A39" s="12">
        <v>37</v>
      </c>
      <c r="B39" s="3" t="s">
        <v>52</v>
      </c>
      <c r="C39" s="3" t="s">
        <v>36</v>
      </c>
      <c r="D39" s="3" t="s">
        <v>2</v>
      </c>
      <c r="F39" s="12">
        <v>207</v>
      </c>
      <c r="G39" s="3" t="s">
        <v>204</v>
      </c>
      <c r="H39" s="4" t="s">
        <v>238</v>
      </c>
      <c r="I39" s="3" t="s">
        <v>2</v>
      </c>
      <c r="K39" s="12">
        <v>377</v>
      </c>
      <c r="L39" s="7" t="s">
        <v>0</v>
      </c>
      <c r="M39" s="7" t="s">
        <v>422</v>
      </c>
      <c r="N39" s="7" t="s">
        <v>21</v>
      </c>
    </row>
    <row r="40" spans="1:14" ht="39.950000000000003" customHeight="1">
      <c r="A40" s="12">
        <v>38</v>
      </c>
      <c r="B40" s="3" t="s">
        <v>52</v>
      </c>
      <c r="C40" s="3" t="s">
        <v>38</v>
      </c>
      <c r="D40" s="3" t="s">
        <v>2</v>
      </c>
      <c r="F40" s="12">
        <v>208</v>
      </c>
      <c r="G40" s="3" t="s">
        <v>204</v>
      </c>
      <c r="H40" s="3" t="s">
        <v>246</v>
      </c>
      <c r="I40" s="3" t="s">
        <v>2</v>
      </c>
      <c r="K40" s="12">
        <v>378</v>
      </c>
      <c r="L40" s="7" t="s">
        <v>0</v>
      </c>
      <c r="M40" s="7" t="s">
        <v>412</v>
      </c>
      <c r="N40" s="7" t="s">
        <v>21</v>
      </c>
    </row>
    <row r="41" spans="1:14" ht="39.950000000000003" customHeight="1">
      <c r="A41" s="12">
        <v>39</v>
      </c>
      <c r="B41" s="3" t="s">
        <v>52</v>
      </c>
      <c r="C41" s="3" t="s">
        <v>41</v>
      </c>
      <c r="D41" s="3" t="s">
        <v>2</v>
      </c>
      <c r="F41" s="12">
        <v>209</v>
      </c>
      <c r="G41" s="3" t="s">
        <v>204</v>
      </c>
      <c r="H41" s="3" t="s">
        <v>248</v>
      </c>
      <c r="I41" s="3" t="s">
        <v>2</v>
      </c>
      <c r="K41" s="12">
        <v>379</v>
      </c>
      <c r="L41" s="7" t="s">
        <v>0</v>
      </c>
      <c r="M41" s="7" t="s">
        <v>391</v>
      </c>
      <c r="N41" s="13" t="s">
        <v>22</v>
      </c>
    </row>
    <row r="42" spans="1:14" ht="39.950000000000003" customHeight="1">
      <c r="A42" s="12">
        <v>40</v>
      </c>
      <c r="B42" s="3" t="s">
        <v>52</v>
      </c>
      <c r="C42" s="3" t="s">
        <v>49</v>
      </c>
      <c r="D42" s="3" t="s">
        <v>47</v>
      </c>
      <c r="F42" s="12">
        <v>210</v>
      </c>
      <c r="G42" s="3" t="s">
        <v>204</v>
      </c>
      <c r="H42" s="3" t="s">
        <v>231</v>
      </c>
      <c r="I42" s="3" t="s">
        <v>2</v>
      </c>
      <c r="K42" s="12">
        <v>380</v>
      </c>
      <c r="L42" s="7" t="s">
        <v>0</v>
      </c>
      <c r="M42" s="7" t="s">
        <v>409</v>
      </c>
      <c r="N42" s="7" t="s">
        <v>21</v>
      </c>
    </row>
    <row r="43" spans="1:14" ht="39.950000000000003" customHeight="1">
      <c r="A43" s="12">
        <v>41</v>
      </c>
      <c r="B43" s="3" t="s">
        <v>52</v>
      </c>
      <c r="C43" s="3" t="s">
        <v>46</v>
      </c>
      <c r="D43" s="3" t="s">
        <v>47</v>
      </c>
      <c r="F43" s="12">
        <v>211</v>
      </c>
      <c r="G43" s="3" t="s">
        <v>204</v>
      </c>
      <c r="H43" s="3" t="s">
        <v>243</v>
      </c>
      <c r="I43" s="3" t="s">
        <v>2</v>
      </c>
      <c r="K43" s="12">
        <v>381</v>
      </c>
      <c r="L43" s="7" t="s">
        <v>0</v>
      </c>
      <c r="M43" s="7" t="s">
        <v>421</v>
      </c>
      <c r="N43" s="13" t="s">
        <v>22</v>
      </c>
    </row>
    <row r="44" spans="1:14" ht="39.950000000000003" customHeight="1">
      <c r="A44" s="12">
        <v>42</v>
      </c>
      <c r="B44" s="3" t="s">
        <v>52</v>
      </c>
      <c r="C44" s="3" t="s">
        <v>51</v>
      </c>
      <c r="D44" s="3" t="s">
        <v>47</v>
      </c>
      <c r="F44" s="12">
        <v>212</v>
      </c>
      <c r="G44" s="3" t="s">
        <v>204</v>
      </c>
      <c r="H44" s="3" t="s">
        <v>220</v>
      </c>
      <c r="I44" s="13" t="s">
        <v>68</v>
      </c>
      <c r="K44" s="12">
        <v>382</v>
      </c>
      <c r="L44" s="7" t="s">
        <v>0</v>
      </c>
      <c r="M44" s="7" t="s">
        <v>426</v>
      </c>
      <c r="N44" s="7" t="s">
        <v>21</v>
      </c>
    </row>
    <row r="45" spans="1:14" ht="39.950000000000003" customHeight="1">
      <c r="A45" s="12">
        <v>43</v>
      </c>
      <c r="B45" s="3" t="s">
        <v>52</v>
      </c>
      <c r="C45" s="3" t="s">
        <v>50</v>
      </c>
      <c r="D45" s="3" t="s">
        <v>47</v>
      </c>
      <c r="F45" s="12">
        <v>213</v>
      </c>
      <c r="G45" s="3" t="s">
        <v>204</v>
      </c>
      <c r="H45" s="3" t="s">
        <v>245</v>
      </c>
      <c r="I45" s="13" t="s">
        <v>68</v>
      </c>
      <c r="K45" s="12">
        <v>383</v>
      </c>
      <c r="L45" s="7" t="s">
        <v>0</v>
      </c>
      <c r="M45" s="7" t="s">
        <v>429</v>
      </c>
      <c r="N45" s="7" t="s">
        <v>21</v>
      </c>
    </row>
    <row r="46" spans="1:14" ht="39.950000000000003" customHeight="1">
      <c r="A46" s="12">
        <v>44</v>
      </c>
      <c r="B46" s="3" t="s">
        <v>52</v>
      </c>
      <c r="C46" s="3" t="s">
        <v>48</v>
      </c>
      <c r="D46" s="3" t="s">
        <v>47</v>
      </c>
      <c r="F46" s="12">
        <v>214</v>
      </c>
      <c r="G46" s="3" t="s">
        <v>204</v>
      </c>
      <c r="H46" s="3" t="s">
        <v>234</v>
      </c>
      <c r="I46" s="13" t="s">
        <v>68</v>
      </c>
      <c r="K46" s="12">
        <v>384</v>
      </c>
      <c r="L46" s="7" t="s">
        <v>0</v>
      </c>
      <c r="M46" s="7" t="s">
        <v>416</v>
      </c>
      <c r="N46" s="7" t="s">
        <v>21</v>
      </c>
    </row>
    <row r="47" spans="1:14" ht="39.950000000000003" customHeight="1">
      <c r="A47" s="12">
        <v>45</v>
      </c>
      <c r="B47" s="3" t="s">
        <v>58</v>
      </c>
      <c r="C47" s="3" t="s">
        <v>90</v>
      </c>
      <c r="D47" s="3" t="s">
        <v>11</v>
      </c>
      <c r="F47" s="12">
        <v>215</v>
      </c>
      <c r="G47" s="3" t="s">
        <v>204</v>
      </c>
      <c r="H47" s="3" t="s">
        <v>249</v>
      </c>
      <c r="I47" s="13" t="s">
        <v>68</v>
      </c>
      <c r="K47" s="12">
        <v>385</v>
      </c>
      <c r="L47" s="7" t="s">
        <v>0</v>
      </c>
      <c r="M47" s="7" t="s">
        <v>414</v>
      </c>
      <c r="N47" s="13" t="s">
        <v>68</v>
      </c>
    </row>
    <row r="48" spans="1:14" ht="39.950000000000003" customHeight="1">
      <c r="A48" s="12">
        <v>46</v>
      </c>
      <c r="B48" s="3" t="s">
        <v>58</v>
      </c>
      <c r="C48" s="3" t="s">
        <v>107</v>
      </c>
      <c r="D48" s="3" t="s">
        <v>11</v>
      </c>
      <c r="F48" s="12">
        <v>216</v>
      </c>
      <c r="G48" s="3" t="s">
        <v>204</v>
      </c>
      <c r="H48" s="3" t="s">
        <v>241</v>
      </c>
      <c r="I48" s="13" t="s">
        <v>47</v>
      </c>
      <c r="K48" s="12">
        <v>386</v>
      </c>
      <c r="L48" s="7" t="s">
        <v>0</v>
      </c>
      <c r="M48" s="7" t="s">
        <v>413</v>
      </c>
      <c r="N48" s="13" t="s">
        <v>68</v>
      </c>
    </row>
    <row r="49" spans="1:14" ht="39.950000000000003" customHeight="1">
      <c r="A49" s="12">
        <v>47</v>
      </c>
      <c r="B49" s="3" t="s">
        <v>58</v>
      </c>
      <c r="C49" s="3" t="s">
        <v>81</v>
      </c>
      <c r="D49" s="3" t="s">
        <v>2</v>
      </c>
      <c r="F49" s="12">
        <v>217</v>
      </c>
      <c r="G49" s="3" t="s">
        <v>204</v>
      </c>
      <c r="H49" s="3" t="s">
        <v>267</v>
      </c>
      <c r="I49" s="3" t="s">
        <v>47</v>
      </c>
      <c r="K49" s="12">
        <v>387</v>
      </c>
      <c r="L49" s="7" t="s">
        <v>0</v>
      </c>
      <c r="M49" s="7" t="s">
        <v>397</v>
      </c>
      <c r="N49" s="7" t="s">
        <v>67</v>
      </c>
    </row>
    <row r="50" spans="1:14" ht="39.950000000000003" customHeight="1">
      <c r="A50" s="12">
        <v>48</v>
      </c>
      <c r="B50" s="3" t="s">
        <v>58</v>
      </c>
      <c r="C50" s="3" t="s">
        <v>59</v>
      </c>
      <c r="D50" s="3" t="s">
        <v>2</v>
      </c>
      <c r="F50" s="12">
        <v>218</v>
      </c>
      <c r="G50" s="3" t="s">
        <v>204</v>
      </c>
      <c r="H50" s="3" t="s">
        <v>269</v>
      </c>
      <c r="I50" s="13" t="s">
        <v>68</v>
      </c>
      <c r="K50" s="12">
        <v>388</v>
      </c>
      <c r="L50" s="7" t="s">
        <v>0</v>
      </c>
      <c r="M50" s="7" t="s">
        <v>428</v>
      </c>
      <c r="N50" s="13" t="s">
        <v>47</v>
      </c>
    </row>
    <row r="51" spans="1:14" ht="39.950000000000003" customHeight="1">
      <c r="A51" s="12">
        <v>49</v>
      </c>
      <c r="B51" s="3" t="s">
        <v>58</v>
      </c>
      <c r="C51" s="3" t="s">
        <v>101</v>
      </c>
      <c r="D51" s="3" t="s">
        <v>2</v>
      </c>
      <c r="F51" s="12">
        <v>219</v>
      </c>
      <c r="G51" s="3" t="s">
        <v>204</v>
      </c>
      <c r="H51" s="4" t="s">
        <v>270</v>
      </c>
      <c r="I51" s="3" t="s">
        <v>47</v>
      </c>
      <c r="K51" s="12">
        <v>389</v>
      </c>
      <c r="L51" s="7" t="s">
        <v>0</v>
      </c>
      <c r="M51" s="7" t="s">
        <v>425</v>
      </c>
      <c r="N51" s="13" t="s">
        <v>47</v>
      </c>
    </row>
    <row r="52" spans="1:14" ht="39.950000000000003" customHeight="1">
      <c r="A52" s="12">
        <v>50</v>
      </c>
      <c r="B52" s="3" t="s">
        <v>58</v>
      </c>
      <c r="C52" s="3" t="s">
        <v>72</v>
      </c>
      <c r="D52" s="3" t="s">
        <v>2</v>
      </c>
      <c r="F52" s="12">
        <v>220</v>
      </c>
      <c r="G52" s="3" t="s">
        <v>204</v>
      </c>
      <c r="H52" s="3" t="s">
        <v>257</v>
      </c>
      <c r="I52" s="13" t="s">
        <v>68</v>
      </c>
      <c r="K52" s="12">
        <v>390</v>
      </c>
      <c r="L52" s="7" t="s">
        <v>0</v>
      </c>
      <c r="M52" s="7" t="s">
        <v>404</v>
      </c>
      <c r="N52" s="7" t="s">
        <v>67</v>
      </c>
    </row>
    <row r="53" spans="1:14" ht="39.950000000000003" customHeight="1">
      <c r="A53" s="12">
        <v>51</v>
      </c>
      <c r="B53" s="3" t="s">
        <v>58</v>
      </c>
      <c r="C53" s="3" t="s">
        <v>61</v>
      </c>
      <c r="D53" s="3" t="s">
        <v>2</v>
      </c>
      <c r="F53" s="12">
        <v>221</v>
      </c>
      <c r="G53" s="3" t="s">
        <v>204</v>
      </c>
      <c r="H53" s="4" t="s">
        <v>235</v>
      </c>
      <c r="I53" s="13" t="s">
        <v>68</v>
      </c>
      <c r="K53" s="12">
        <v>391</v>
      </c>
      <c r="L53" s="7" t="s">
        <v>0</v>
      </c>
      <c r="M53" s="7" t="s">
        <v>431</v>
      </c>
      <c r="N53" s="7" t="s">
        <v>67</v>
      </c>
    </row>
    <row r="54" spans="1:14" ht="39.950000000000003" customHeight="1">
      <c r="A54" s="12">
        <v>52</v>
      </c>
      <c r="B54" s="3" t="s">
        <v>58</v>
      </c>
      <c r="C54" s="3" t="s">
        <v>73</v>
      </c>
      <c r="D54" s="3" t="s">
        <v>2</v>
      </c>
      <c r="F54" s="12">
        <v>222</v>
      </c>
      <c r="G54" s="3" t="s">
        <v>204</v>
      </c>
      <c r="H54" s="3" t="s">
        <v>216</v>
      </c>
      <c r="I54" s="13" t="s">
        <v>68</v>
      </c>
      <c r="K54" s="12">
        <v>392</v>
      </c>
      <c r="L54" s="7" t="s">
        <v>0</v>
      </c>
      <c r="M54" s="7" t="s">
        <v>423</v>
      </c>
      <c r="N54" s="7" t="s">
        <v>67</v>
      </c>
    </row>
    <row r="55" spans="1:14" ht="39.950000000000003" customHeight="1">
      <c r="A55" s="12">
        <v>53</v>
      </c>
      <c r="B55" s="3" t="s">
        <v>58</v>
      </c>
      <c r="C55" s="3" t="s">
        <v>62</v>
      </c>
      <c r="D55" s="3" t="s">
        <v>2</v>
      </c>
      <c r="F55" s="12">
        <v>223</v>
      </c>
      <c r="G55" s="3" t="s">
        <v>204</v>
      </c>
      <c r="H55" s="3" t="s">
        <v>268</v>
      </c>
      <c r="I55" s="13" t="s">
        <v>68</v>
      </c>
      <c r="K55" s="12">
        <v>393</v>
      </c>
      <c r="L55" s="7" t="s">
        <v>0</v>
      </c>
      <c r="M55" s="7" t="s">
        <v>402</v>
      </c>
      <c r="N55" s="7" t="s">
        <v>67</v>
      </c>
    </row>
    <row r="56" spans="1:14" ht="39.950000000000003" customHeight="1">
      <c r="A56" s="12">
        <v>54</v>
      </c>
      <c r="B56" s="3" t="s">
        <v>58</v>
      </c>
      <c r="C56" s="3" t="s">
        <v>74</v>
      </c>
      <c r="D56" s="3" t="s">
        <v>2</v>
      </c>
      <c r="F56" s="12">
        <v>224</v>
      </c>
      <c r="G56" s="3" t="s">
        <v>204</v>
      </c>
      <c r="H56" s="3" t="s">
        <v>261</v>
      </c>
      <c r="I56" s="13" t="s">
        <v>68</v>
      </c>
      <c r="K56" s="12">
        <v>394</v>
      </c>
      <c r="L56" s="7" t="s">
        <v>0</v>
      </c>
      <c r="M56" s="7" t="s">
        <v>395</v>
      </c>
      <c r="N56" s="7" t="s">
        <v>67</v>
      </c>
    </row>
    <row r="57" spans="1:14" ht="39.950000000000003" customHeight="1">
      <c r="A57" s="12">
        <v>55</v>
      </c>
      <c r="B57" s="3" t="s">
        <v>58</v>
      </c>
      <c r="C57" s="3" t="s">
        <v>100</v>
      </c>
      <c r="D57" s="3" t="s">
        <v>2</v>
      </c>
      <c r="F57" s="12">
        <v>225</v>
      </c>
      <c r="G57" s="3" t="s">
        <v>204</v>
      </c>
      <c r="H57" s="3" t="s">
        <v>259</v>
      </c>
      <c r="I57" s="13" t="s">
        <v>68</v>
      </c>
      <c r="K57" s="12">
        <v>395</v>
      </c>
      <c r="L57" s="7" t="s">
        <v>0</v>
      </c>
      <c r="M57" s="7" t="s">
        <v>419</v>
      </c>
      <c r="N57" s="13" t="s">
        <v>68</v>
      </c>
    </row>
    <row r="58" spans="1:14" ht="39.950000000000003" customHeight="1">
      <c r="A58" s="12">
        <v>56</v>
      </c>
      <c r="B58" s="3" t="s">
        <v>58</v>
      </c>
      <c r="C58" s="3" t="s">
        <v>84</v>
      </c>
      <c r="D58" s="3" t="s">
        <v>2</v>
      </c>
      <c r="F58" s="12">
        <v>226</v>
      </c>
      <c r="G58" s="3" t="s">
        <v>204</v>
      </c>
      <c r="H58" s="3" t="s">
        <v>219</v>
      </c>
      <c r="I58" s="13" t="s">
        <v>68</v>
      </c>
      <c r="K58" s="12">
        <v>396</v>
      </c>
      <c r="L58" s="7" t="s">
        <v>0</v>
      </c>
      <c r="M58" s="7" t="s">
        <v>392</v>
      </c>
      <c r="N58" s="7" t="s">
        <v>67</v>
      </c>
    </row>
    <row r="59" spans="1:14" ht="39.950000000000003" customHeight="1">
      <c r="A59" s="12">
        <v>57</v>
      </c>
      <c r="B59" s="3" t="s">
        <v>58</v>
      </c>
      <c r="C59" s="3" t="s">
        <v>102</v>
      </c>
      <c r="D59" s="3" t="s">
        <v>2</v>
      </c>
      <c r="F59" s="12">
        <v>227</v>
      </c>
      <c r="G59" s="3" t="s">
        <v>204</v>
      </c>
      <c r="H59" s="3" t="s">
        <v>271</v>
      </c>
      <c r="I59" s="3" t="s">
        <v>47</v>
      </c>
      <c r="K59" s="12">
        <v>397</v>
      </c>
      <c r="L59" s="7" t="s">
        <v>0</v>
      </c>
      <c r="M59" s="7" t="s">
        <v>434</v>
      </c>
      <c r="N59" s="13" t="s">
        <v>47</v>
      </c>
    </row>
    <row r="60" spans="1:14" ht="39.950000000000003" customHeight="1">
      <c r="A60" s="12">
        <v>58</v>
      </c>
      <c r="B60" s="3" t="s">
        <v>58</v>
      </c>
      <c r="C60" s="3" t="s">
        <v>64</v>
      </c>
      <c r="D60" s="13" t="s">
        <v>22</v>
      </c>
      <c r="F60" s="12">
        <v>228</v>
      </c>
      <c r="G60" s="3" t="s">
        <v>204</v>
      </c>
      <c r="H60" s="3" t="s">
        <v>260</v>
      </c>
      <c r="I60" s="13" t="s">
        <v>68</v>
      </c>
      <c r="K60" s="12">
        <v>398</v>
      </c>
      <c r="L60" s="7" t="s">
        <v>0</v>
      </c>
      <c r="M60" s="7" t="s">
        <v>390</v>
      </c>
      <c r="N60" s="7" t="s">
        <v>67</v>
      </c>
    </row>
    <row r="61" spans="1:14" ht="39.950000000000003" customHeight="1">
      <c r="A61" s="12">
        <v>59</v>
      </c>
      <c r="B61" s="3" t="s">
        <v>58</v>
      </c>
      <c r="C61" s="3" t="s">
        <v>96</v>
      </c>
      <c r="D61" s="3" t="s">
        <v>2</v>
      </c>
      <c r="F61" s="12">
        <v>229</v>
      </c>
      <c r="G61" s="3" t="s">
        <v>204</v>
      </c>
      <c r="H61" s="4" t="s">
        <v>206</v>
      </c>
      <c r="I61" s="13" t="s">
        <v>68</v>
      </c>
      <c r="K61" s="12">
        <v>399</v>
      </c>
      <c r="L61" s="7" t="s">
        <v>0</v>
      </c>
      <c r="M61" s="7" t="s">
        <v>411</v>
      </c>
      <c r="N61" s="13" t="s">
        <v>68</v>
      </c>
    </row>
    <row r="62" spans="1:14" ht="39.950000000000003" customHeight="1">
      <c r="A62" s="12">
        <v>60</v>
      </c>
      <c r="B62" s="3" t="s">
        <v>58</v>
      </c>
      <c r="C62" s="3" t="s">
        <v>87</v>
      </c>
      <c r="D62" s="3" t="s">
        <v>2</v>
      </c>
      <c r="F62" s="12">
        <v>230</v>
      </c>
      <c r="G62" s="3" t="s">
        <v>204</v>
      </c>
      <c r="H62" s="4" t="s">
        <v>236</v>
      </c>
      <c r="I62" s="13" t="s">
        <v>68</v>
      </c>
      <c r="K62" s="12">
        <v>400</v>
      </c>
      <c r="L62" s="7" t="s">
        <v>0</v>
      </c>
      <c r="M62" s="7" t="s">
        <v>394</v>
      </c>
      <c r="N62" s="7" t="s">
        <v>67</v>
      </c>
    </row>
    <row r="63" spans="1:14" ht="39.950000000000003" customHeight="1">
      <c r="A63" s="12">
        <v>61</v>
      </c>
      <c r="B63" s="3" t="s">
        <v>58</v>
      </c>
      <c r="C63" s="3" t="s">
        <v>89</v>
      </c>
      <c r="D63" s="3" t="s">
        <v>2</v>
      </c>
      <c r="F63" s="12">
        <v>231</v>
      </c>
      <c r="G63" s="3" t="s">
        <v>204</v>
      </c>
      <c r="H63" s="3" t="s">
        <v>262</v>
      </c>
      <c r="I63" s="13" t="s">
        <v>68</v>
      </c>
      <c r="K63" s="12">
        <v>401</v>
      </c>
      <c r="L63" s="7" t="s">
        <v>0</v>
      </c>
      <c r="M63" s="7" t="s">
        <v>424</v>
      </c>
      <c r="N63" s="7" t="s">
        <v>67</v>
      </c>
    </row>
    <row r="64" spans="1:14" ht="39.950000000000003" customHeight="1">
      <c r="A64" s="12">
        <v>62</v>
      </c>
      <c r="B64" s="3" t="s">
        <v>58</v>
      </c>
      <c r="C64" s="3" t="s">
        <v>103</v>
      </c>
      <c r="D64" s="3" t="s">
        <v>2</v>
      </c>
      <c r="F64" s="12">
        <v>232</v>
      </c>
      <c r="G64" s="3" t="s">
        <v>204</v>
      </c>
      <c r="H64" s="3" t="s">
        <v>212</v>
      </c>
      <c r="I64" s="13" t="s">
        <v>68</v>
      </c>
      <c r="K64" s="12">
        <v>402</v>
      </c>
      <c r="L64" s="7" t="s">
        <v>0</v>
      </c>
      <c r="M64" s="7" t="s">
        <v>435</v>
      </c>
      <c r="N64" s="7" t="s">
        <v>67</v>
      </c>
    </row>
    <row r="65" spans="1:14" ht="39.950000000000003" customHeight="1">
      <c r="A65" s="12">
        <v>63</v>
      </c>
      <c r="B65" s="3" t="s">
        <v>58</v>
      </c>
      <c r="C65" s="3" t="s">
        <v>63</v>
      </c>
      <c r="D65" s="3" t="s">
        <v>2</v>
      </c>
      <c r="F65" s="12">
        <v>233</v>
      </c>
      <c r="G65" s="3" t="s">
        <v>204</v>
      </c>
      <c r="H65" s="3" t="s">
        <v>255</v>
      </c>
      <c r="I65" s="13" t="s">
        <v>68</v>
      </c>
      <c r="K65" s="12">
        <v>403</v>
      </c>
      <c r="L65" s="7" t="s">
        <v>0</v>
      </c>
      <c r="M65" s="7" t="s">
        <v>430</v>
      </c>
      <c r="N65" s="7" t="s">
        <v>67</v>
      </c>
    </row>
    <row r="66" spans="1:14" ht="39.950000000000003" customHeight="1">
      <c r="A66" s="12">
        <v>64</v>
      </c>
      <c r="B66" s="3" t="s">
        <v>58</v>
      </c>
      <c r="C66" s="3" t="s">
        <v>60</v>
      </c>
      <c r="D66" s="3" t="s">
        <v>2</v>
      </c>
      <c r="F66" s="12">
        <v>234</v>
      </c>
      <c r="G66" s="3" t="s">
        <v>204</v>
      </c>
      <c r="H66" s="3" t="s">
        <v>224</v>
      </c>
      <c r="I66" s="13" t="s">
        <v>68</v>
      </c>
      <c r="K66" s="12">
        <v>404</v>
      </c>
      <c r="L66" s="7" t="s">
        <v>0</v>
      </c>
      <c r="M66" s="7" t="s">
        <v>396</v>
      </c>
      <c r="N66" s="13" t="s">
        <v>68</v>
      </c>
    </row>
    <row r="67" spans="1:14" ht="39.950000000000003" customHeight="1">
      <c r="A67" s="12">
        <v>65</v>
      </c>
      <c r="B67" s="3" t="s">
        <v>58</v>
      </c>
      <c r="C67" s="3" t="s">
        <v>104</v>
      </c>
      <c r="D67" s="3" t="s">
        <v>2</v>
      </c>
      <c r="F67" s="12">
        <v>235</v>
      </c>
      <c r="G67" s="3" t="s">
        <v>204</v>
      </c>
      <c r="H67" s="3" t="s">
        <v>218</v>
      </c>
      <c r="I67" s="13" t="s">
        <v>68</v>
      </c>
      <c r="K67" s="12">
        <v>405</v>
      </c>
      <c r="L67" s="7" t="s">
        <v>0</v>
      </c>
      <c r="M67" s="7" t="s">
        <v>436</v>
      </c>
      <c r="N67" s="13" t="s">
        <v>68</v>
      </c>
    </row>
    <row r="68" spans="1:14" ht="39.950000000000003" customHeight="1">
      <c r="A68" s="12">
        <v>66</v>
      </c>
      <c r="B68" s="3" t="s">
        <v>58</v>
      </c>
      <c r="C68" s="3" t="s">
        <v>77</v>
      </c>
      <c r="D68" s="3" t="s">
        <v>2</v>
      </c>
      <c r="F68" s="12">
        <v>236</v>
      </c>
      <c r="G68" s="3" t="s">
        <v>204</v>
      </c>
      <c r="H68" s="3" t="s">
        <v>221</v>
      </c>
      <c r="I68" s="13" t="s">
        <v>68</v>
      </c>
      <c r="K68" s="12">
        <v>406</v>
      </c>
      <c r="L68" s="7" t="s">
        <v>0</v>
      </c>
      <c r="M68" s="7" t="s">
        <v>398</v>
      </c>
      <c r="N68" s="7" t="s">
        <v>67</v>
      </c>
    </row>
    <row r="69" spans="1:14" ht="39.950000000000003" customHeight="1">
      <c r="A69" s="12">
        <v>67</v>
      </c>
      <c r="B69" s="3" t="s">
        <v>58</v>
      </c>
      <c r="C69" s="3" t="s">
        <v>75</v>
      </c>
      <c r="D69" s="3" t="s">
        <v>2</v>
      </c>
      <c r="F69" s="12">
        <v>237</v>
      </c>
      <c r="G69" s="3" t="s">
        <v>204</v>
      </c>
      <c r="H69" s="3" t="s">
        <v>211</v>
      </c>
      <c r="I69" s="13" t="s">
        <v>68</v>
      </c>
      <c r="K69" s="12">
        <v>407</v>
      </c>
      <c r="L69" s="7" t="s">
        <v>0</v>
      </c>
      <c r="M69" s="7" t="s">
        <v>400</v>
      </c>
      <c r="N69" s="7" t="s">
        <v>67</v>
      </c>
    </row>
    <row r="70" spans="1:14" ht="39.950000000000003" customHeight="1">
      <c r="A70" s="12">
        <v>68</v>
      </c>
      <c r="B70" s="3" t="s">
        <v>58</v>
      </c>
      <c r="C70" s="3" t="s">
        <v>97</v>
      </c>
      <c r="D70" s="3" t="s">
        <v>2</v>
      </c>
      <c r="F70" s="12">
        <v>238</v>
      </c>
      <c r="G70" s="3" t="s">
        <v>204</v>
      </c>
      <c r="H70" s="3" t="s">
        <v>252</v>
      </c>
      <c r="I70" s="13" t="s">
        <v>68</v>
      </c>
      <c r="K70" s="12">
        <v>408</v>
      </c>
      <c r="L70" s="7" t="s">
        <v>0</v>
      </c>
      <c r="M70" s="7" t="s">
        <v>399</v>
      </c>
      <c r="N70" s="7" t="s">
        <v>67</v>
      </c>
    </row>
    <row r="71" spans="1:14" ht="39.950000000000003" customHeight="1">
      <c r="A71" s="12">
        <v>69</v>
      </c>
      <c r="B71" s="3" t="s">
        <v>58</v>
      </c>
      <c r="C71" s="3" t="s">
        <v>86</v>
      </c>
      <c r="D71" s="3" t="s">
        <v>2</v>
      </c>
      <c r="F71" s="12">
        <v>239</v>
      </c>
      <c r="G71" s="3" t="s">
        <v>204</v>
      </c>
      <c r="H71" s="3" t="s">
        <v>263</v>
      </c>
      <c r="I71" s="13" t="s">
        <v>68</v>
      </c>
      <c r="K71" s="12">
        <v>409</v>
      </c>
      <c r="L71" s="7" t="s">
        <v>0</v>
      </c>
      <c r="M71" s="7" t="s">
        <v>417</v>
      </c>
      <c r="N71" s="7" t="s">
        <v>67</v>
      </c>
    </row>
    <row r="72" spans="1:14" ht="39.950000000000003" customHeight="1">
      <c r="A72" s="12">
        <v>70</v>
      </c>
      <c r="B72" s="3" t="s">
        <v>58</v>
      </c>
      <c r="C72" s="3" t="s">
        <v>106</v>
      </c>
      <c r="D72" s="13" t="s">
        <v>22</v>
      </c>
      <c r="F72" s="12">
        <v>240</v>
      </c>
      <c r="G72" s="3" t="s">
        <v>204</v>
      </c>
      <c r="H72" s="3" t="s">
        <v>213</v>
      </c>
      <c r="I72" s="13" t="s">
        <v>68</v>
      </c>
      <c r="K72" s="12">
        <v>410</v>
      </c>
      <c r="L72" s="7" t="s">
        <v>0</v>
      </c>
      <c r="M72" s="7" t="s">
        <v>427</v>
      </c>
      <c r="N72" s="13" t="s">
        <v>68</v>
      </c>
    </row>
    <row r="73" spans="1:14" ht="39.950000000000003" customHeight="1">
      <c r="A73" s="12">
        <v>71</v>
      </c>
      <c r="B73" s="3" t="s">
        <v>58</v>
      </c>
      <c r="C73" s="3" t="s">
        <v>69</v>
      </c>
      <c r="D73" s="3" t="s">
        <v>2</v>
      </c>
      <c r="F73" s="12">
        <v>241</v>
      </c>
      <c r="G73" s="3" t="s">
        <v>204</v>
      </c>
      <c r="H73" s="3" t="s">
        <v>247</v>
      </c>
      <c r="I73" s="13" t="s">
        <v>68</v>
      </c>
      <c r="K73" s="12">
        <v>411</v>
      </c>
      <c r="L73" s="7" t="s">
        <v>0</v>
      </c>
      <c r="M73" s="7" t="s">
        <v>432</v>
      </c>
      <c r="N73" s="7" t="s">
        <v>67</v>
      </c>
    </row>
    <row r="74" spans="1:14" ht="39.950000000000003" customHeight="1">
      <c r="A74" s="12">
        <v>72</v>
      </c>
      <c r="B74" s="3" t="s">
        <v>58</v>
      </c>
      <c r="C74" s="3" t="s">
        <v>92</v>
      </c>
      <c r="D74" s="13" t="s">
        <v>22</v>
      </c>
      <c r="F74" s="12">
        <v>242</v>
      </c>
      <c r="G74" s="3" t="s">
        <v>204</v>
      </c>
      <c r="H74" s="3" t="s">
        <v>215</v>
      </c>
      <c r="I74" s="13" t="s">
        <v>68</v>
      </c>
      <c r="K74" s="12">
        <v>412</v>
      </c>
      <c r="L74" s="7" t="s">
        <v>0</v>
      </c>
      <c r="M74" s="7" t="s">
        <v>406</v>
      </c>
      <c r="N74" s="7" t="s">
        <v>67</v>
      </c>
    </row>
    <row r="75" spans="1:14" ht="39.950000000000003" customHeight="1">
      <c r="A75" s="12">
        <v>73</v>
      </c>
      <c r="B75" s="3" t="s">
        <v>58</v>
      </c>
      <c r="C75" s="3" t="s">
        <v>98</v>
      </c>
      <c r="D75" s="3" t="s">
        <v>2</v>
      </c>
      <c r="F75" s="12">
        <v>243</v>
      </c>
      <c r="G75" s="3" t="s">
        <v>204</v>
      </c>
      <c r="H75" s="4" t="s">
        <v>239</v>
      </c>
      <c r="I75" s="3" t="s">
        <v>47</v>
      </c>
      <c r="K75" s="12">
        <v>413</v>
      </c>
      <c r="L75" s="7" t="s">
        <v>0</v>
      </c>
      <c r="M75" s="7" t="s">
        <v>433</v>
      </c>
      <c r="N75" s="7" t="s">
        <v>67</v>
      </c>
    </row>
    <row r="76" spans="1:14" ht="39.950000000000003" customHeight="1">
      <c r="A76" s="12">
        <v>74</v>
      </c>
      <c r="B76" s="3" t="s">
        <v>58</v>
      </c>
      <c r="C76" s="3" t="s">
        <v>85</v>
      </c>
      <c r="D76" s="3" t="s">
        <v>2</v>
      </c>
      <c r="F76" s="12">
        <v>244</v>
      </c>
      <c r="G76" s="3" t="s">
        <v>204</v>
      </c>
      <c r="H76" s="3" t="s">
        <v>214</v>
      </c>
      <c r="I76" s="13" t="s">
        <v>68</v>
      </c>
      <c r="K76" s="12">
        <v>414</v>
      </c>
      <c r="L76" s="8" t="s">
        <v>437</v>
      </c>
      <c r="M76" s="8" t="s">
        <v>453</v>
      </c>
      <c r="N76" s="8" t="s">
        <v>2</v>
      </c>
    </row>
    <row r="77" spans="1:14" ht="39.950000000000003" customHeight="1">
      <c r="A77" s="12">
        <v>75</v>
      </c>
      <c r="B77" s="3" t="s">
        <v>58</v>
      </c>
      <c r="C77" s="3" t="s">
        <v>105</v>
      </c>
      <c r="D77" s="13" t="s">
        <v>22</v>
      </c>
      <c r="F77" s="12">
        <v>245</v>
      </c>
      <c r="G77" s="3" t="s">
        <v>204</v>
      </c>
      <c r="H77" s="3" t="s">
        <v>227</v>
      </c>
      <c r="I77" s="13" t="s">
        <v>68</v>
      </c>
      <c r="K77" s="12">
        <v>415</v>
      </c>
      <c r="L77" s="8" t="s">
        <v>437</v>
      </c>
      <c r="M77" s="8" t="s">
        <v>448</v>
      </c>
      <c r="N77" s="8" t="s">
        <v>2</v>
      </c>
    </row>
    <row r="78" spans="1:14" ht="39.950000000000003" customHeight="1">
      <c r="A78" s="12">
        <v>76</v>
      </c>
      <c r="B78" s="3" t="s">
        <v>58</v>
      </c>
      <c r="C78" s="3" t="s">
        <v>99</v>
      </c>
      <c r="D78" s="3" t="s">
        <v>2</v>
      </c>
      <c r="F78" s="12">
        <v>246</v>
      </c>
      <c r="G78" s="3" t="s">
        <v>204</v>
      </c>
      <c r="H78" s="3" t="s">
        <v>253</v>
      </c>
      <c r="I78" s="13" t="s">
        <v>68</v>
      </c>
      <c r="K78" s="12">
        <v>416</v>
      </c>
      <c r="L78" s="8" t="s">
        <v>437</v>
      </c>
      <c r="M78" s="8" t="s">
        <v>487</v>
      </c>
      <c r="N78" s="8" t="s">
        <v>21</v>
      </c>
    </row>
    <row r="79" spans="1:14" ht="39.950000000000003" customHeight="1">
      <c r="A79" s="12">
        <v>77</v>
      </c>
      <c r="B79" s="3" t="s">
        <v>58</v>
      </c>
      <c r="C79" s="3" t="s">
        <v>93</v>
      </c>
      <c r="D79" s="3" t="s">
        <v>47</v>
      </c>
      <c r="F79" s="12">
        <v>247</v>
      </c>
      <c r="G79" s="3" t="s">
        <v>204</v>
      </c>
      <c r="H79" s="3" t="s">
        <v>240</v>
      </c>
      <c r="I79" s="13" t="s">
        <v>68</v>
      </c>
      <c r="K79" s="12">
        <v>417</v>
      </c>
      <c r="L79" s="8" t="s">
        <v>437</v>
      </c>
      <c r="M79" s="8" t="s">
        <v>468</v>
      </c>
      <c r="N79" s="8" t="s">
        <v>2</v>
      </c>
    </row>
    <row r="80" spans="1:14" ht="39.950000000000003" customHeight="1">
      <c r="A80" s="12">
        <v>78</v>
      </c>
      <c r="B80" s="3" t="s">
        <v>58</v>
      </c>
      <c r="C80" s="3" t="s">
        <v>79</v>
      </c>
      <c r="D80" s="13" t="s">
        <v>68</v>
      </c>
      <c r="F80" s="12">
        <v>248</v>
      </c>
      <c r="G80" s="3" t="s">
        <v>204</v>
      </c>
      <c r="H80" s="3" t="s">
        <v>217</v>
      </c>
      <c r="I80" s="13" t="s">
        <v>68</v>
      </c>
      <c r="K80" s="12">
        <v>418</v>
      </c>
      <c r="L80" s="8" t="s">
        <v>437</v>
      </c>
      <c r="M80" s="8" t="s">
        <v>439</v>
      </c>
      <c r="N80" s="8" t="s">
        <v>2</v>
      </c>
    </row>
    <row r="81" spans="1:14" ht="39.950000000000003" customHeight="1">
      <c r="A81" s="12">
        <v>79</v>
      </c>
      <c r="B81" s="3" t="s">
        <v>58</v>
      </c>
      <c r="C81" s="3" t="s">
        <v>88</v>
      </c>
      <c r="D81" s="3" t="s">
        <v>47</v>
      </c>
      <c r="F81" s="12">
        <v>249</v>
      </c>
      <c r="G81" s="3" t="s">
        <v>204</v>
      </c>
      <c r="H81" s="3" t="s">
        <v>265</v>
      </c>
      <c r="I81" s="13" t="s">
        <v>68</v>
      </c>
      <c r="K81" s="12">
        <v>419</v>
      </c>
      <c r="L81" s="8" t="s">
        <v>437</v>
      </c>
      <c r="M81" s="8" t="s">
        <v>492</v>
      </c>
      <c r="N81" s="8" t="s">
        <v>2</v>
      </c>
    </row>
    <row r="82" spans="1:14" ht="39.950000000000003" customHeight="1">
      <c r="A82" s="12">
        <v>80</v>
      </c>
      <c r="B82" s="3" t="s">
        <v>58</v>
      </c>
      <c r="C82" s="3" t="s">
        <v>91</v>
      </c>
      <c r="D82" s="13" t="s">
        <v>68</v>
      </c>
      <c r="F82" s="12">
        <v>250</v>
      </c>
      <c r="G82" s="3" t="s">
        <v>204</v>
      </c>
      <c r="H82" s="3" t="s">
        <v>225</v>
      </c>
      <c r="I82" s="13" t="s">
        <v>68</v>
      </c>
      <c r="K82" s="12">
        <v>420</v>
      </c>
      <c r="L82" s="8" t="s">
        <v>437</v>
      </c>
      <c r="M82" s="8" t="s">
        <v>476</v>
      </c>
      <c r="N82" s="8" t="s">
        <v>2</v>
      </c>
    </row>
    <row r="83" spans="1:14" ht="39.950000000000003" customHeight="1">
      <c r="A83" s="12">
        <v>81</v>
      </c>
      <c r="B83" s="3" t="s">
        <v>58</v>
      </c>
      <c r="C83" s="3" t="s">
        <v>83</v>
      </c>
      <c r="D83" s="13" t="s">
        <v>47</v>
      </c>
      <c r="F83" s="12">
        <v>251</v>
      </c>
      <c r="G83" s="3" t="s">
        <v>204</v>
      </c>
      <c r="H83" s="3" t="s">
        <v>251</v>
      </c>
      <c r="I83" s="13" t="s">
        <v>68</v>
      </c>
      <c r="K83" s="12">
        <v>421</v>
      </c>
      <c r="L83" s="8" t="s">
        <v>437</v>
      </c>
      <c r="M83" s="8" t="s">
        <v>454</v>
      </c>
      <c r="N83" s="8" t="s">
        <v>2</v>
      </c>
    </row>
    <row r="84" spans="1:14" ht="39.950000000000003" customHeight="1">
      <c r="A84" s="12">
        <v>82</v>
      </c>
      <c r="B84" s="3" t="s">
        <v>58</v>
      </c>
      <c r="C84" s="3" t="s">
        <v>95</v>
      </c>
      <c r="D84" s="3" t="s">
        <v>47</v>
      </c>
      <c r="F84" s="12">
        <v>252</v>
      </c>
      <c r="G84" s="3" t="s">
        <v>204</v>
      </c>
      <c r="H84" s="3" t="s">
        <v>223</v>
      </c>
      <c r="I84" s="13" t="s">
        <v>68</v>
      </c>
      <c r="K84" s="12">
        <v>422</v>
      </c>
      <c r="L84" s="8" t="s">
        <v>437</v>
      </c>
      <c r="M84" s="8" t="s">
        <v>441</v>
      </c>
      <c r="N84" s="8" t="s">
        <v>2</v>
      </c>
    </row>
    <row r="85" spans="1:14" ht="39.950000000000003" customHeight="1">
      <c r="A85" s="12">
        <v>83</v>
      </c>
      <c r="B85" s="3" t="s">
        <v>58</v>
      </c>
      <c r="C85" s="3" t="s">
        <v>82</v>
      </c>
      <c r="D85" s="13" t="s">
        <v>47</v>
      </c>
      <c r="F85" s="12">
        <v>253</v>
      </c>
      <c r="G85" s="4" t="s">
        <v>272</v>
      </c>
      <c r="H85" s="4" t="s">
        <v>273</v>
      </c>
      <c r="I85" s="4" t="s">
        <v>2</v>
      </c>
      <c r="K85" s="12">
        <v>423</v>
      </c>
      <c r="L85" s="8" t="s">
        <v>437</v>
      </c>
      <c r="M85" s="8" t="s">
        <v>467</v>
      </c>
      <c r="N85" s="8" t="s">
        <v>2</v>
      </c>
    </row>
    <row r="86" spans="1:14" ht="39.950000000000003" customHeight="1">
      <c r="A86" s="12">
        <v>84</v>
      </c>
      <c r="B86" s="3" t="s">
        <v>58</v>
      </c>
      <c r="C86" s="3" t="s">
        <v>94</v>
      </c>
      <c r="D86" s="3" t="s">
        <v>47</v>
      </c>
      <c r="F86" s="12">
        <v>254</v>
      </c>
      <c r="G86" s="4" t="s">
        <v>272</v>
      </c>
      <c r="H86" s="4" t="s">
        <v>287</v>
      </c>
      <c r="I86" s="13" t="s">
        <v>68</v>
      </c>
      <c r="K86" s="12">
        <v>424</v>
      </c>
      <c r="L86" s="8" t="s">
        <v>437</v>
      </c>
      <c r="M86" s="8" t="s">
        <v>438</v>
      </c>
      <c r="N86" s="8" t="s">
        <v>2</v>
      </c>
    </row>
    <row r="87" spans="1:14" ht="39.950000000000003" customHeight="1">
      <c r="A87" s="12">
        <v>85</v>
      </c>
      <c r="B87" s="3" t="s">
        <v>58</v>
      </c>
      <c r="C87" s="3" t="s">
        <v>65</v>
      </c>
      <c r="D87" s="3" t="s">
        <v>47</v>
      </c>
      <c r="F87" s="12">
        <v>255</v>
      </c>
      <c r="G87" s="4" t="s">
        <v>272</v>
      </c>
      <c r="H87" s="4" t="s">
        <v>277</v>
      </c>
      <c r="I87" s="4" t="s">
        <v>47</v>
      </c>
      <c r="K87" s="12">
        <v>425</v>
      </c>
      <c r="L87" s="8" t="s">
        <v>437</v>
      </c>
      <c r="M87" s="8" t="s">
        <v>471</v>
      </c>
      <c r="N87" s="8" t="s">
        <v>2</v>
      </c>
    </row>
    <row r="88" spans="1:14" ht="39.950000000000003" customHeight="1">
      <c r="A88" s="12">
        <v>86</v>
      </c>
      <c r="B88" s="3" t="s">
        <v>58</v>
      </c>
      <c r="C88" s="3" t="s">
        <v>76</v>
      </c>
      <c r="D88" s="3" t="s">
        <v>47</v>
      </c>
      <c r="F88" s="12">
        <v>256</v>
      </c>
      <c r="G88" s="4" t="s">
        <v>272</v>
      </c>
      <c r="H88" s="4" t="s">
        <v>278</v>
      </c>
      <c r="I88" s="4" t="s">
        <v>47</v>
      </c>
      <c r="K88" s="12">
        <v>426</v>
      </c>
      <c r="L88" s="8" t="s">
        <v>437</v>
      </c>
      <c r="M88" s="8" t="s">
        <v>475</v>
      </c>
      <c r="N88" s="8" t="s">
        <v>2</v>
      </c>
    </row>
    <row r="89" spans="1:14" ht="39.950000000000003" customHeight="1">
      <c r="A89" s="12">
        <v>87</v>
      </c>
      <c r="B89" s="3" t="s">
        <v>58</v>
      </c>
      <c r="C89" s="3" t="s">
        <v>78</v>
      </c>
      <c r="D89" s="3" t="s">
        <v>47</v>
      </c>
      <c r="F89" s="12">
        <v>257</v>
      </c>
      <c r="G89" s="4" t="s">
        <v>272</v>
      </c>
      <c r="H89" s="4" t="s">
        <v>284</v>
      </c>
      <c r="I89" s="4" t="s">
        <v>47</v>
      </c>
      <c r="K89" s="12">
        <v>427</v>
      </c>
      <c r="L89" s="8" t="s">
        <v>437</v>
      </c>
      <c r="M89" s="8" t="s">
        <v>458</v>
      </c>
      <c r="N89" s="8" t="s">
        <v>2</v>
      </c>
    </row>
    <row r="90" spans="1:14" ht="39.950000000000003" customHeight="1">
      <c r="A90" s="12">
        <v>88</v>
      </c>
      <c r="B90" s="3" t="s">
        <v>58</v>
      </c>
      <c r="C90" s="3" t="s">
        <v>66</v>
      </c>
      <c r="D90" s="13" t="s">
        <v>68</v>
      </c>
      <c r="F90" s="12">
        <v>258</v>
      </c>
      <c r="G90" s="4" t="s">
        <v>272</v>
      </c>
      <c r="H90" s="4" t="s">
        <v>288</v>
      </c>
      <c r="I90" s="13" t="s">
        <v>68</v>
      </c>
      <c r="K90" s="12">
        <v>428</v>
      </c>
      <c r="L90" s="8" t="s">
        <v>437</v>
      </c>
      <c r="M90" s="8" t="s">
        <v>442</v>
      </c>
      <c r="N90" s="8" t="s">
        <v>47</v>
      </c>
    </row>
    <row r="91" spans="1:14" ht="39.950000000000003" customHeight="1">
      <c r="A91" s="12">
        <v>89</v>
      </c>
      <c r="B91" s="3" t="s">
        <v>58</v>
      </c>
      <c r="C91" s="3" t="s">
        <v>80</v>
      </c>
      <c r="D91" s="13" t="s">
        <v>68</v>
      </c>
      <c r="F91" s="12">
        <v>259</v>
      </c>
      <c r="G91" s="4" t="s">
        <v>272</v>
      </c>
      <c r="H91" s="4" t="s">
        <v>276</v>
      </c>
      <c r="I91" s="4" t="s">
        <v>47</v>
      </c>
      <c r="K91" s="12">
        <v>429</v>
      </c>
      <c r="L91" s="8" t="s">
        <v>437</v>
      </c>
      <c r="M91" s="8" t="s">
        <v>461</v>
      </c>
      <c r="N91" s="13" t="s">
        <v>68</v>
      </c>
    </row>
    <row r="92" spans="1:14" ht="39.950000000000003" customHeight="1">
      <c r="A92" s="12">
        <v>90</v>
      </c>
      <c r="B92" s="3" t="s">
        <v>58</v>
      </c>
      <c r="C92" s="3" t="s">
        <v>70</v>
      </c>
      <c r="D92" s="3" t="s">
        <v>47</v>
      </c>
      <c r="F92" s="12">
        <v>260</v>
      </c>
      <c r="G92" s="4" t="s">
        <v>272</v>
      </c>
      <c r="H92" s="4" t="s">
        <v>280</v>
      </c>
      <c r="I92" s="4" t="s">
        <v>47</v>
      </c>
      <c r="K92" s="12">
        <v>430</v>
      </c>
      <c r="L92" s="8" t="s">
        <v>437</v>
      </c>
      <c r="M92" s="8" t="s">
        <v>491</v>
      </c>
      <c r="N92" s="13" t="s">
        <v>68</v>
      </c>
    </row>
    <row r="93" spans="1:14" ht="39.950000000000003" customHeight="1">
      <c r="A93" s="12">
        <v>91</v>
      </c>
      <c r="B93" s="3" t="s">
        <v>58</v>
      </c>
      <c r="C93" s="3" t="s">
        <v>71</v>
      </c>
      <c r="D93" s="13" t="s">
        <v>68</v>
      </c>
      <c r="F93" s="12">
        <v>261</v>
      </c>
      <c r="G93" s="4" t="s">
        <v>272</v>
      </c>
      <c r="H93" s="4" t="s">
        <v>279</v>
      </c>
      <c r="I93" s="4" t="s">
        <v>47</v>
      </c>
      <c r="K93" s="12">
        <v>431</v>
      </c>
      <c r="L93" s="8" t="s">
        <v>437</v>
      </c>
      <c r="M93" s="8" t="s">
        <v>445</v>
      </c>
      <c r="N93" s="13" t="s">
        <v>68</v>
      </c>
    </row>
    <row r="94" spans="1:14" ht="39.950000000000003" customHeight="1">
      <c r="A94" s="12">
        <v>92</v>
      </c>
      <c r="B94" s="3" t="s">
        <v>58</v>
      </c>
      <c r="C94" s="3" t="s">
        <v>108</v>
      </c>
      <c r="D94" s="3" t="s">
        <v>47</v>
      </c>
      <c r="F94" s="12">
        <v>262</v>
      </c>
      <c r="G94" s="4" t="s">
        <v>272</v>
      </c>
      <c r="H94" s="4" t="s">
        <v>274</v>
      </c>
      <c r="I94" s="4" t="s">
        <v>47</v>
      </c>
      <c r="K94" s="12">
        <v>432</v>
      </c>
      <c r="L94" s="8" t="s">
        <v>437</v>
      </c>
      <c r="M94" s="8" t="s">
        <v>470</v>
      </c>
      <c r="N94" s="13" t="s">
        <v>68</v>
      </c>
    </row>
    <row r="95" spans="1:14" ht="39.950000000000003" customHeight="1">
      <c r="A95" s="12">
        <v>93</v>
      </c>
      <c r="B95" s="4" t="s">
        <v>109</v>
      </c>
      <c r="C95" s="4" t="s">
        <v>110</v>
      </c>
      <c r="D95" s="4" t="s">
        <v>11</v>
      </c>
      <c r="F95" s="12">
        <v>263</v>
      </c>
      <c r="G95" s="4" t="s">
        <v>272</v>
      </c>
      <c r="H95" s="4" t="s">
        <v>275</v>
      </c>
      <c r="I95" s="4" t="s">
        <v>47</v>
      </c>
      <c r="K95" s="12">
        <v>433</v>
      </c>
      <c r="L95" s="8" t="s">
        <v>437</v>
      </c>
      <c r="M95" s="8" t="s">
        <v>469</v>
      </c>
      <c r="N95" s="8" t="s">
        <v>47</v>
      </c>
    </row>
    <row r="96" spans="1:14" ht="39.950000000000003" customHeight="1">
      <c r="A96" s="12">
        <v>94</v>
      </c>
      <c r="B96" s="3" t="s">
        <v>109</v>
      </c>
      <c r="C96" s="3" t="s">
        <v>116</v>
      </c>
      <c r="D96" s="3" t="s">
        <v>11</v>
      </c>
      <c r="F96" s="12">
        <v>264</v>
      </c>
      <c r="G96" s="4" t="s">
        <v>272</v>
      </c>
      <c r="H96" s="4" t="s">
        <v>281</v>
      </c>
      <c r="I96" s="4" t="s">
        <v>47</v>
      </c>
      <c r="K96" s="12">
        <v>434</v>
      </c>
      <c r="L96" s="8" t="s">
        <v>437</v>
      </c>
      <c r="M96" s="8" t="s">
        <v>463</v>
      </c>
      <c r="N96" s="13" t="s">
        <v>68</v>
      </c>
    </row>
    <row r="97" spans="1:14" ht="39.950000000000003" customHeight="1">
      <c r="A97" s="12">
        <v>95</v>
      </c>
      <c r="B97" s="3" t="s">
        <v>109</v>
      </c>
      <c r="C97" s="3" t="s">
        <v>128</v>
      </c>
      <c r="D97" s="3" t="s">
        <v>11</v>
      </c>
      <c r="F97" s="12">
        <v>265</v>
      </c>
      <c r="G97" s="4" t="s">
        <v>272</v>
      </c>
      <c r="H97" s="4" t="s">
        <v>283</v>
      </c>
      <c r="I97" s="4" t="s">
        <v>47</v>
      </c>
      <c r="K97" s="12">
        <v>435</v>
      </c>
      <c r="L97" s="8" t="s">
        <v>437</v>
      </c>
      <c r="M97" s="8" t="s">
        <v>489</v>
      </c>
      <c r="N97" s="13" t="s">
        <v>68</v>
      </c>
    </row>
    <row r="98" spans="1:14" ht="39.950000000000003" customHeight="1">
      <c r="A98" s="12">
        <v>96</v>
      </c>
      <c r="B98" s="3" t="s">
        <v>109</v>
      </c>
      <c r="C98" s="3" t="s">
        <v>124</v>
      </c>
      <c r="D98" s="3" t="s">
        <v>11</v>
      </c>
      <c r="F98" s="12">
        <v>266</v>
      </c>
      <c r="G98" s="4" t="s">
        <v>272</v>
      </c>
      <c r="H98" s="4" t="s">
        <v>282</v>
      </c>
      <c r="I98" s="13" t="s">
        <v>68</v>
      </c>
      <c r="K98" s="12">
        <v>436</v>
      </c>
      <c r="L98" s="8" t="s">
        <v>437</v>
      </c>
      <c r="M98" s="8" t="s">
        <v>440</v>
      </c>
      <c r="N98" s="8" t="s">
        <v>47</v>
      </c>
    </row>
    <row r="99" spans="1:14" ht="39.950000000000003" customHeight="1">
      <c r="A99" s="12">
        <v>97</v>
      </c>
      <c r="B99" s="3" t="s">
        <v>109</v>
      </c>
      <c r="C99" s="3" t="s">
        <v>129</v>
      </c>
      <c r="D99" s="3" t="s">
        <v>11</v>
      </c>
      <c r="F99" s="12">
        <v>267</v>
      </c>
      <c r="G99" s="4" t="s">
        <v>272</v>
      </c>
      <c r="H99" s="4" t="s">
        <v>285</v>
      </c>
      <c r="I99" s="13" t="s">
        <v>68</v>
      </c>
      <c r="K99" s="12">
        <v>437</v>
      </c>
      <c r="L99" s="8" t="s">
        <v>437</v>
      </c>
      <c r="M99" s="8" t="s">
        <v>493</v>
      </c>
      <c r="N99" s="8" t="s">
        <v>47</v>
      </c>
    </row>
    <row r="100" spans="1:14" ht="39.950000000000003" customHeight="1">
      <c r="A100" s="12">
        <v>98</v>
      </c>
      <c r="B100" s="3" t="s">
        <v>109</v>
      </c>
      <c r="C100" s="3" t="s">
        <v>119</v>
      </c>
      <c r="D100" s="3" t="s">
        <v>11</v>
      </c>
      <c r="F100" s="12">
        <v>268</v>
      </c>
      <c r="G100" s="4" t="s">
        <v>272</v>
      </c>
      <c r="H100" s="4" t="s">
        <v>286</v>
      </c>
      <c r="I100" s="13" t="s">
        <v>68</v>
      </c>
      <c r="K100" s="12">
        <v>438</v>
      </c>
      <c r="L100" s="8" t="s">
        <v>437</v>
      </c>
      <c r="M100" s="8" t="s">
        <v>482</v>
      </c>
      <c r="N100" s="8" t="s">
        <v>67</v>
      </c>
    </row>
    <row r="101" spans="1:14" ht="39.950000000000003" customHeight="1">
      <c r="A101" s="12">
        <v>99</v>
      </c>
      <c r="B101" s="3" t="s">
        <v>109</v>
      </c>
      <c r="C101" s="3" t="s">
        <v>117</v>
      </c>
      <c r="D101" s="3" t="s">
        <v>11</v>
      </c>
      <c r="F101" s="12">
        <v>269</v>
      </c>
      <c r="G101" s="3" t="s">
        <v>289</v>
      </c>
      <c r="H101" s="3" t="s">
        <v>339</v>
      </c>
      <c r="I101" s="3" t="s">
        <v>11</v>
      </c>
      <c r="K101" s="12">
        <v>439</v>
      </c>
      <c r="L101" s="8" t="s">
        <v>437</v>
      </c>
      <c r="M101" s="8" t="s">
        <v>457</v>
      </c>
      <c r="N101" s="13" t="s">
        <v>68</v>
      </c>
    </row>
    <row r="102" spans="1:14" ht="39.950000000000003" customHeight="1">
      <c r="A102" s="12">
        <v>100</v>
      </c>
      <c r="B102" s="4" t="s">
        <v>109</v>
      </c>
      <c r="C102" s="3" t="s">
        <v>145</v>
      </c>
      <c r="D102" s="3" t="s">
        <v>11</v>
      </c>
      <c r="F102" s="12">
        <v>270</v>
      </c>
      <c r="G102" s="3" t="s">
        <v>289</v>
      </c>
      <c r="H102" s="3" t="s">
        <v>370</v>
      </c>
      <c r="I102" s="3" t="s">
        <v>11</v>
      </c>
      <c r="K102" s="12">
        <v>440</v>
      </c>
      <c r="L102" s="8" t="s">
        <v>437</v>
      </c>
      <c r="M102" s="8" t="s">
        <v>443</v>
      </c>
      <c r="N102" s="13" t="s">
        <v>68</v>
      </c>
    </row>
    <row r="103" spans="1:14" ht="39.950000000000003" customHeight="1">
      <c r="A103" s="12">
        <v>101</v>
      </c>
      <c r="B103" s="4" t="s">
        <v>109</v>
      </c>
      <c r="C103" s="3" t="s">
        <v>140</v>
      </c>
      <c r="D103" s="3" t="s">
        <v>11</v>
      </c>
      <c r="F103" s="12">
        <v>271</v>
      </c>
      <c r="G103" s="3" t="s">
        <v>289</v>
      </c>
      <c r="H103" s="3" t="s">
        <v>355</v>
      </c>
      <c r="I103" s="3" t="s">
        <v>11</v>
      </c>
      <c r="K103" s="12">
        <v>441</v>
      </c>
      <c r="L103" s="8" t="s">
        <v>437</v>
      </c>
      <c r="M103" s="8" t="s">
        <v>478</v>
      </c>
      <c r="N103" s="8" t="s">
        <v>47</v>
      </c>
    </row>
    <row r="104" spans="1:14" ht="39.950000000000003" customHeight="1">
      <c r="A104" s="12">
        <v>102</v>
      </c>
      <c r="B104" s="3" t="s">
        <v>109</v>
      </c>
      <c r="C104" s="3" t="s">
        <v>115</v>
      </c>
      <c r="D104" s="3" t="s">
        <v>11</v>
      </c>
      <c r="F104" s="12">
        <v>272</v>
      </c>
      <c r="G104" s="3" t="s">
        <v>289</v>
      </c>
      <c r="H104" s="3" t="s">
        <v>371</v>
      </c>
      <c r="I104" s="3" t="s">
        <v>11</v>
      </c>
      <c r="K104" s="12">
        <v>442</v>
      </c>
      <c r="L104" s="8" t="s">
        <v>437</v>
      </c>
      <c r="M104" s="8" t="s">
        <v>460</v>
      </c>
      <c r="N104" s="13" t="s">
        <v>68</v>
      </c>
    </row>
    <row r="105" spans="1:14" ht="39.950000000000003" customHeight="1">
      <c r="A105" s="12">
        <v>103</v>
      </c>
      <c r="B105" s="4" t="s">
        <v>109</v>
      </c>
      <c r="C105" s="3" t="s">
        <v>139</v>
      </c>
      <c r="D105" s="13" t="s">
        <v>22</v>
      </c>
      <c r="F105" s="12">
        <v>273</v>
      </c>
      <c r="G105" s="3" t="s">
        <v>289</v>
      </c>
      <c r="H105" s="3" t="s">
        <v>340</v>
      </c>
      <c r="I105" s="3" t="s">
        <v>11</v>
      </c>
      <c r="K105" s="12">
        <v>443</v>
      </c>
      <c r="L105" s="8" t="s">
        <v>437</v>
      </c>
      <c r="M105" s="8" t="s">
        <v>466</v>
      </c>
      <c r="N105" s="8" t="s">
        <v>47</v>
      </c>
    </row>
    <row r="106" spans="1:14" ht="39.950000000000003" customHeight="1">
      <c r="A106" s="12">
        <v>104</v>
      </c>
      <c r="B106" s="4" t="s">
        <v>109</v>
      </c>
      <c r="C106" s="4" t="s">
        <v>134</v>
      </c>
      <c r="D106" s="13" t="s">
        <v>22</v>
      </c>
      <c r="F106" s="12">
        <v>274</v>
      </c>
      <c r="G106" s="3" t="s">
        <v>289</v>
      </c>
      <c r="H106" s="3" t="s">
        <v>341</v>
      </c>
      <c r="I106" s="3" t="s">
        <v>11</v>
      </c>
      <c r="K106" s="12">
        <v>444</v>
      </c>
      <c r="L106" s="8" t="s">
        <v>437</v>
      </c>
      <c r="M106" s="8" t="s">
        <v>484</v>
      </c>
      <c r="N106" s="8" t="s">
        <v>47</v>
      </c>
    </row>
    <row r="107" spans="1:14" ht="39.950000000000003" customHeight="1">
      <c r="A107" s="12">
        <v>105</v>
      </c>
      <c r="B107" s="3" t="s">
        <v>109</v>
      </c>
      <c r="C107" s="3" t="s">
        <v>153</v>
      </c>
      <c r="D107" s="3" t="s">
        <v>2</v>
      </c>
      <c r="F107" s="12">
        <v>275</v>
      </c>
      <c r="G107" s="3" t="s">
        <v>289</v>
      </c>
      <c r="H107" s="3" t="s">
        <v>317</v>
      </c>
      <c r="I107" s="3" t="s">
        <v>11</v>
      </c>
      <c r="K107" s="12">
        <v>445</v>
      </c>
      <c r="L107" s="8" t="s">
        <v>437</v>
      </c>
      <c r="M107" s="8" t="s">
        <v>446</v>
      </c>
      <c r="N107" s="13" t="s">
        <v>68</v>
      </c>
    </row>
    <row r="108" spans="1:14" ht="39.950000000000003" customHeight="1">
      <c r="A108" s="12">
        <v>106</v>
      </c>
      <c r="B108" s="3" t="s">
        <v>109</v>
      </c>
      <c r="C108" s="3" t="s">
        <v>150</v>
      </c>
      <c r="D108" s="3" t="s">
        <v>2</v>
      </c>
      <c r="F108" s="12">
        <v>276</v>
      </c>
      <c r="G108" s="3" t="s">
        <v>289</v>
      </c>
      <c r="H108" s="3" t="s">
        <v>372</v>
      </c>
      <c r="I108" s="3" t="s">
        <v>11</v>
      </c>
      <c r="K108" s="12">
        <v>446</v>
      </c>
      <c r="L108" s="8" t="s">
        <v>437</v>
      </c>
      <c r="M108" s="8" t="s">
        <v>480</v>
      </c>
      <c r="N108" s="8" t="s">
        <v>47</v>
      </c>
    </row>
    <row r="109" spans="1:14" ht="39.950000000000003" customHeight="1">
      <c r="A109" s="12">
        <v>107</v>
      </c>
      <c r="B109" s="4" t="s">
        <v>109</v>
      </c>
      <c r="C109" s="4" t="s">
        <v>113</v>
      </c>
      <c r="D109" s="13" t="s">
        <v>22</v>
      </c>
      <c r="F109" s="12">
        <v>277</v>
      </c>
      <c r="G109" s="3" t="s">
        <v>289</v>
      </c>
      <c r="H109" s="3" t="s">
        <v>342</v>
      </c>
      <c r="I109" s="3" t="s">
        <v>11</v>
      </c>
      <c r="K109" s="12">
        <v>447</v>
      </c>
      <c r="L109" s="8" t="s">
        <v>437</v>
      </c>
      <c r="M109" s="8" t="s">
        <v>462</v>
      </c>
      <c r="N109" s="13" t="s">
        <v>68</v>
      </c>
    </row>
    <row r="110" spans="1:14" ht="39.950000000000003" customHeight="1">
      <c r="A110" s="12">
        <v>108</v>
      </c>
      <c r="B110" s="4" t="s">
        <v>109</v>
      </c>
      <c r="C110" s="3" t="s">
        <v>142</v>
      </c>
      <c r="D110" s="13" t="s">
        <v>22</v>
      </c>
      <c r="F110" s="12">
        <v>278</v>
      </c>
      <c r="G110" s="3" t="s">
        <v>289</v>
      </c>
      <c r="H110" s="3" t="s">
        <v>369</v>
      </c>
      <c r="I110" s="3" t="s">
        <v>11</v>
      </c>
      <c r="K110" s="12">
        <v>448</v>
      </c>
      <c r="L110" s="8" t="s">
        <v>437</v>
      </c>
      <c r="M110" s="8" t="s">
        <v>472</v>
      </c>
      <c r="N110" s="8" t="s">
        <v>47</v>
      </c>
    </row>
    <row r="111" spans="1:14" ht="39.950000000000003" customHeight="1">
      <c r="A111" s="12">
        <v>109</v>
      </c>
      <c r="B111" s="4" t="s">
        <v>109</v>
      </c>
      <c r="C111" s="3" t="s">
        <v>147</v>
      </c>
      <c r="D111" s="3" t="s">
        <v>2</v>
      </c>
      <c r="F111" s="12">
        <v>279</v>
      </c>
      <c r="G111" s="3" t="s">
        <v>289</v>
      </c>
      <c r="H111" s="3" t="s">
        <v>321</v>
      </c>
      <c r="I111" s="3" t="s">
        <v>2</v>
      </c>
      <c r="K111" s="12">
        <v>449</v>
      </c>
      <c r="L111" s="8" t="s">
        <v>437</v>
      </c>
      <c r="M111" s="8" t="s">
        <v>447</v>
      </c>
      <c r="N111" s="13" t="s">
        <v>68</v>
      </c>
    </row>
    <row r="112" spans="1:14" ht="39.950000000000003" customHeight="1">
      <c r="A112" s="12">
        <v>110</v>
      </c>
      <c r="B112" s="4" t="s">
        <v>109</v>
      </c>
      <c r="C112" s="3" t="s">
        <v>141</v>
      </c>
      <c r="D112" s="13" t="s">
        <v>22</v>
      </c>
      <c r="F112" s="12">
        <v>280</v>
      </c>
      <c r="G112" s="3" t="s">
        <v>289</v>
      </c>
      <c r="H112" s="3" t="s">
        <v>356</v>
      </c>
      <c r="I112" s="13" t="s">
        <v>22</v>
      </c>
      <c r="K112" s="12">
        <v>450</v>
      </c>
      <c r="L112" s="8" t="s">
        <v>437</v>
      </c>
      <c r="M112" s="8" t="s">
        <v>450</v>
      </c>
      <c r="N112" s="8" t="s">
        <v>47</v>
      </c>
    </row>
    <row r="113" spans="1:14" ht="39.950000000000003" customHeight="1">
      <c r="A113" s="12">
        <v>111</v>
      </c>
      <c r="B113" s="3" t="s">
        <v>109</v>
      </c>
      <c r="C113" s="3" t="s">
        <v>126</v>
      </c>
      <c r="D113" s="13" t="s">
        <v>22</v>
      </c>
      <c r="F113" s="12">
        <v>281</v>
      </c>
      <c r="G113" s="3" t="s">
        <v>289</v>
      </c>
      <c r="H113" s="3" t="s">
        <v>320</v>
      </c>
      <c r="I113" s="3" t="s">
        <v>2</v>
      </c>
      <c r="K113" s="12">
        <v>451</v>
      </c>
      <c r="L113" s="8" t="s">
        <v>437</v>
      </c>
      <c r="M113" s="8" t="s">
        <v>465</v>
      </c>
      <c r="N113" s="13" t="s">
        <v>68</v>
      </c>
    </row>
    <row r="114" spans="1:14" ht="39.950000000000003" customHeight="1">
      <c r="A114" s="12">
        <v>112</v>
      </c>
      <c r="B114" s="3" t="s">
        <v>109</v>
      </c>
      <c r="C114" s="3" t="s">
        <v>127</v>
      </c>
      <c r="D114" s="13" t="s">
        <v>22</v>
      </c>
      <c r="F114" s="12">
        <v>282</v>
      </c>
      <c r="G114" s="3" t="s">
        <v>289</v>
      </c>
      <c r="H114" s="3" t="s">
        <v>319</v>
      </c>
      <c r="I114" s="3" t="s">
        <v>2</v>
      </c>
      <c r="K114" s="12">
        <v>452</v>
      </c>
      <c r="L114" s="8" t="s">
        <v>437</v>
      </c>
      <c r="M114" s="8" t="s">
        <v>485</v>
      </c>
      <c r="N114" s="13" t="s">
        <v>68</v>
      </c>
    </row>
    <row r="115" spans="1:14" ht="39.950000000000003" customHeight="1">
      <c r="A115" s="12">
        <v>113</v>
      </c>
      <c r="B115" s="3" t="s">
        <v>109</v>
      </c>
      <c r="C115" s="3" t="s">
        <v>152</v>
      </c>
      <c r="D115" s="3" t="s">
        <v>2</v>
      </c>
      <c r="F115" s="12">
        <v>283</v>
      </c>
      <c r="G115" s="3" t="s">
        <v>289</v>
      </c>
      <c r="H115" s="3" t="s">
        <v>303</v>
      </c>
      <c r="I115" s="3" t="s">
        <v>2</v>
      </c>
      <c r="K115" s="12">
        <v>453</v>
      </c>
      <c r="L115" s="8" t="s">
        <v>437</v>
      </c>
      <c r="M115" s="8" t="s">
        <v>449</v>
      </c>
      <c r="N115" s="8" t="s">
        <v>47</v>
      </c>
    </row>
    <row r="116" spans="1:14" ht="39.950000000000003" customHeight="1">
      <c r="A116" s="12">
        <v>114</v>
      </c>
      <c r="B116" s="4" t="s">
        <v>109</v>
      </c>
      <c r="C116" s="3" t="s">
        <v>146</v>
      </c>
      <c r="D116" s="13" t="s">
        <v>22</v>
      </c>
      <c r="F116" s="12">
        <v>284</v>
      </c>
      <c r="G116" s="3" t="s">
        <v>289</v>
      </c>
      <c r="H116" s="3" t="s">
        <v>357</v>
      </c>
      <c r="I116" s="3" t="s">
        <v>2</v>
      </c>
      <c r="K116" s="12">
        <v>454</v>
      </c>
      <c r="L116" s="8" t="s">
        <v>437</v>
      </c>
      <c r="M116" s="8" t="s">
        <v>452</v>
      </c>
      <c r="N116" s="13" t="s">
        <v>68</v>
      </c>
    </row>
    <row r="117" spans="1:14" ht="39.950000000000003" customHeight="1">
      <c r="A117" s="12">
        <v>115</v>
      </c>
      <c r="B117" s="4" t="s">
        <v>109</v>
      </c>
      <c r="C117" s="3" t="s">
        <v>144</v>
      </c>
      <c r="D117" s="13" t="s">
        <v>22</v>
      </c>
      <c r="F117" s="12">
        <v>285</v>
      </c>
      <c r="G117" s="3" t="s">
        <v>289</v>
      </c>
      <c r="H117" s="3" t="s">
        <v>345</v>
      </c>
      <c r="I117" s="3" t="s">
        <v>2</v>
      </c>
      <c r="K117" s="12">
        <v>455</v>
      </c>
      <c r="L117" s="8" t="s">
        <v>437</v>
      </c>
      <c r="M117" s="8" t="s">
        <v>456</v>
      </c>
      <c r="N117" s="13" t="s">
        <v>68</v>
      </c>
    </row>
    <row r="118" spans="1:14" ht="39.950000000000003" customHeight="1">
      <c r="A118" s="12">
        <v>116</v>
      </c>
      <c r="B118" s="3" t="s">
        <v>109</v>
      </c>
      <c r="C118" s="3" t="s">
        <v>130</v>
      </c>
      <c r="D118" s="13" t="s">
        <v>22</v>
      </c>
      <c r="F118" s="12">
        <v>286</v>
      </c>
      <c r="G118" s="3" t="s">
        <v>289</v>
      </c>
      <c r="H118" s="3" t="s">
        <v>305</v>
      </c>
      <c r="I118" s="3" t="s">
        <v>2</v>
      </c>
      <c r="K118" s="12">
        <v>456</v>
      </c>
      <c r="L118" s="8" t="s">
        <v>437</v>
      </c>
      <c r="M118" s="8" t="s">
        <v>477</v>
      </c>
      <c r="N118" s="13" t="s">
        <v>68</v>
      </c>
    </row>
    <row r="119" spans="1:14" ht="39.950000000000003" customHeight="1">
      <c r="A119" s="12">
        <v>117</v>
      </c>
      <c r="B119" s="4" t="s">
        <v>109</v>
      </c>
      <c r="C119" s="3" t="s">
        <v>143</v>
      </c>
      <c r="D119" s="13" t="s">
        <v>22</v>
      </c>
      <c r="F119" s="12">
        <v>287</v>
      </c>
      <c r="G119" s="3" t="s">
        <v>289</v>
      </c>
      <c r="H119" s="3" t="s">
        <v>300</v>
      </c>
      <c r="I119" s="13" t="s">
        <v>22</v>
      </c>
      <c r="K119" s="12">
        <v>457</v>
      </c>
      <c r="L119" s="8" t="s">
        <v>437</v>
      </c>
      <c r="M119" s="8" t="s">
        <v>488</v>
      </c>
      <c r="N119" s="13" t="s">
        <v>68</v>
      </c>
    </row>
    <row r="120" spans="1:14" ht="39.950000000000003" customHeight="1">
      <c r="A120" s="12">
        <v>118</v>
      </c>
      <c r="B120" s="3" t="s">
        <v>109</v>
      </c>
      <c r="C120" s="3" t="s">
        <v>131</v>
      </c>
      <c r="D120" s="13" t="s">
        <v>22</v>
      </c>
      <c r="F120" s="12">
        <v>288</v>
      </c>
      <c r="G120" s="3" t="s">
        <v>289</v>
      </c>
      <c r="H120" s="3" t="s">
        <v>347</v>
      </c>
      <c r="I120" s="3" t="s">
        <v>2</v>
      </c>
      <c r="K120" s="12">
        <v>458</v>
      </c>
      <c r="L120" s="8" t="s">
        <v>437</v>
      </c>
      <c r="M120" s="8" t="s">
        <v>473</v>
      </c>
      <c r="N120" s="8" t="s">
        <v>47</v>
      </c>
    </row>
    <row r="121" spans="1:14" ht="39.950000000000003" customHeight="1">
      <c r="A121" s="12">
        <v>119</v>
      </c>
      <c r="B121" s="4" t="s">
        <v>109</v>
      </c>
      <c r="C121" s="4" t="s">
        <v>111</v>
      </c>
      <c r="D121" s="13" t="s">
        <v>22</v>
      </c>
      <c r="F121" s="12">
        <v>289</v>
      </c>
      <c r="G121" s="3" t="s">
        <v>289</v>
      </c>
      <c r="H121" s="3" t="s">
        <v>368</v>
      </c>
      <c r="I121" s="13" t="s">
        <v>22</v>
      </c>
      <c r="K121" s="12">
        <v>459</v>
      </c>
      <c r="L121" s="8" t="s">
        <v>437</v>
      </c>
      <c r="M121" s="8" t="s">
        <v>464</v>
      </c>
      <c r="N121" s="13" t="s">
        <v>68</v>
      </c>
    </row>
    <row r="122" spans="1:14" ht="39.950000000000003" customHeight="1">
      <c r="A122" s="12">
        <v>120</v>
      </c>
      <c r="B122" s="3" t="s">
        <v>109</v>
      </c>
      <c r="C122" s="3" t="s">
        <v>120</v>
      </c>
      <c r="D122" s="13" t="s">
        <v>22</v>
      </c>
      <c r="F122" s="12">
        <v>290</v>
      </c>
      <c r="G122" s="3" t="s">
        <v>289</v>
      </c>
      <c r="H122" s="3" t="s">
        <v>344</v>
      </c>
      <c r="I122" s="3" t="s">
        <v>2</v>
      </c>
      <c r="K122" s="12">
        <v>460</v>
      </c>
      <c r="L122" s="8" t="s">
        <v>437</v>
      </c>
      <c r="M122" s="8" t="s">
        <v>455</v>
      </c>
      <c r="N122" s="13" t="s">
        <v>68</v>
      </c>
    </row>
    <row r="123" spans="1:14" ht="39.950000000000003" customHeight="1">
      <c r="A123" s="12">
        <v>121</v>
      </c>
      <c r="B123" s="3" t="s">
        <v>109</v>
      </c>
      <c r="C123" s="3" t="s">
        <v>123</v>
      </c>
      <c r="D123" s="13" t="s">
        <v>22</v>
      </c>
      <c r="F123" s="12">
        <v>291</v>
      </c>
      <c r="G123" s="3" t="s">
        <v>289</v>
      </c>
      <c r="H123" s="3" t="s">
        <v>314</v>
      </c>
      <c r="I123" s="3" t="s">
        <v>2</v>
      </c>
      <c r="K123" s="12">
        <v>461</v>
      </c>
      <c r="L123" s="8" t="s">
        <v>437</v>
      </c>
      <c r="M123" s="8" t="s">
        <v>481</v>
      </c>
      <c r="N123" s="13" t="s">
        <v>68</v>
      </c>
    </row>
    <row r="124" spans="1:14" ht="39.950000000000003" customHeight="1">
      <c r="A124" s="12">
        <v>122</v>
      </c>
      <c r="B124" s="4" t="s">
        <v>109</v>
      </c>
      <c r="C124" s="4" t="s">
        <v>148</v>
      </c>
      <c r="D124" s="3" t="s">
        <v>2</v>
      </c>
      <c r="F124" s="12">
        <v>292</v>
      </c>
      <c r="G124" s="3" t="s">
        <v>289</v>
      </c>
      <c r="H124" s="3" t="s">
        <v>373</v>
      </c>
      <c r="I124" s="3" t="s">
        <v>2</v>
      </c>
      <c r="K124" s="12">
        <v>462</v>
      </c>
      <c r="L124" s="8" t="s">
        <v>437</v>
      </c>
      <c r="M124" s="8" t="s">
        <v>451</v>
      </c>
      <c r="N124" s="8" t="s">
        <v>47</v>
      </c>
    </row>
    <row r="125" spans="1:14" ht="39.950000000000003" customHeight="1">
      <c r="A125" s="12">
        <v>123</v>
      </c>
      <c r="B125" s="3" t="s">
        <v>109</v>
      </c>
      <c r="C125" s="3" t="s">
        <v>121</v>
      </c>
      <c r="D125" s="13" t="s">
        <v>22</v>
      </c>
      <c r="F125" s="12">
        <v>293</v>
      </c>
      <c r="G125" s="3" t="s">
        <v>289</v>
      </c>
      <c r="H125" s="4" t="s">
        <v>374</v>
      </c>
      <c r="I125" s="3" t="s">
        <v>2</v>
      </c>
      <c r="K125" s="12">
        <v>463</v>
      </c>
      <c r="L125" s="8" t="s">
        <v>437</v>
      </c>
      <c r="M125" s="8" t="s">
        <v>474</v>
      </c>
      <c r="N125" s="13" t="s">
        <v>68</v>
      </c>
    </row>
    <row r="126" spans="1:14" ht="39.950000000000003" customHeight="1">
      <c r="A126" s="12">
        <v>124</v>
      </c>
      <c r="B126" s="3" t="s">
        <v>109</v>
      </c>
      <c r="C126" s="3" t="s">
        <v>125</v>
      </c>
      <c r="D126" s="13" t="s">
        <v>22</v>
      </c>
      <c r="F126" s="12">
        <v>294</v>
      </c>
      <c r="G126" s="3" t="s">
        <v>289</v>
      </c>
      <c r="H126" s="3" t="s">
        <v>346</v>
      </c>
      <c r="I126" s="3" t="s">
        <v>2</v>
      </c>
      <c r="K126" s="12">
        <v>464</v>
      </c>
      <c r="L126" s="8" t="s">
        <v>437</v>
      </c>
      <c r="M126" s="8" t="s">
        <v>459</v>
      </c>
      <c r="N126" s="13" t="s">
        <v>68</v>
      </c>
    </row>
    <row r="127" spans="1:14" ht="39.950000000000003" customHeight="1">
      <c r="A127" s="12">
        <v>125</v>
      </c>
      <c r="B127" s="4" t="s">
        <v>109</v>
      </c>
      <c r="C127" s="3" t="s">
        <v>138</v>
      </c>
      <c r="D127" s="13" t="s">
        <v>22</v>
      </c>
      <c r="F127" s="12">
        <v>295</v>
      </c>
      <c r="G127" s="3" t="s">
        <v>289</v>
      </c>
      <c r="H127" s="3" t="s">
        <v>312</v>
      </c>
      <c r="I127" s="13" t="s">
        <v>22</v>
      </c>
      <c r="K127" s="12">
        <v>465</v>
      </c>
      <c r="L127" s="8" t="s">
        <v>437</v>
      </c>
      <c r="M127" s="8" t="s">
        <v>479</v>
      </c>
      <c r="N127" s="13" t="s">
        <v>68</v>
      </c>
    </row>
    <row r="128" spans="1:14" ht="39.950000000000003" customHeight="1">
      <c r="A128" s="12">
        <v>126</v>
      </c>
      <c r="B128" s="4" t="s">
        <v>109</v>
      </c>
      <c r="C128" s="4" t="s">
        <v>149</v>
      </c>
      <c r="D128" s="3" t="s">
        <v>2</v>
      </c>
      <c r="F128" s="12">
        <v>296</v>
      </c>
      <c r="G128" s="3" t="s">
        <v>289</v>
      </c>
      <c r="H128" s="3" t="s">
        <v>363</v>
      </c>
      <c r="I128" s="13" t="s">
        <v>68</v>
      </c>
      <c r="K128" s="12">
        <v>466</v>
      </c>
      <c r="L128" s="8" t="s">
        <v>437</v>
      </c>
      <c r="M128" s="8" t="s">
        <v>490</v>
      </c>
      <c r="N128" s="8" t="s">
        <v>47</v>
      </c>
    </row>
    <row r="129" spans="1:14" ht="39.950000000000003" customHeight="1">
      <c r="A129" s="12">
        <v>127</v>
      </c>
      <c r="B129" s="4" t="s">
        <v>109</v>
      </c>
      <c r="C129" s="4" t="s">
        <v>132</v>
      </c>
      <c r="D129" s="13" t="s">
        <v>22</v>
      </c>
      <c r="F129" s="12">
        <v>297</v>
      </c>
      <c r="G129" s="3" t="s">
        <v>289</v>
      </c>
      <c r="H129" s="3" t="s">
        <v>360</v>
      </c>
      <c r="I129" s="3" t="s">
        <v>47</v>
      </c>
      <c r="K129" s="12">
        <v>467</v>
      </c>
      <c r="L129" s="8" t="s">
        <v>437</v>
      </c>
      <c r="M129" s="8" t="s">
        <v>444</v>
      </c>
      <c r="N129" s="13" t="s">
        <v>68</v>
      </c>
    </row>
    <row r="130" spans="1:14" ht="39.950000000000003" customHeight="1">
      <c r="A130" s="12">
        <v>128</v>
      </c>
      <c r="B130" s="3" t="s">
        <v>109</v>
      </c>
      <c r="C130" s="3" t="s">
        <v>122</v>
      </c>
      <c r="D130" s="13" t="s">
        <v>22</v>
      </c>
      <c r="F130" s="12">
        <v>298</v>
      </c>
      <c r="G130" s="3" t="s">
        <v>289</v>
      </c>
      <c r="H130" s="4" t="s">
        <v>328</v>
      </c>
      <c r="I130" s="4" t="s">
        <v>47</v>
      </c>
      <c r="K130" s="12">
        <v>468</v>
      </c>
      <c r="L130" s="8" t="s">
        <v>437</v>
      </c>
      <c r="M130" s="8" t="s">
        <v>483</v>
      </c>
      <c r="N130" s="8" t="s">
        <v>47</v>
      </c>
    </row>
    <row r="131" spans="1:14" ht="39.950000000000003" customHeight="1">
      <c r="A131" s="12">
        <v>129</v>
      </c>
      <c r="B131" s="3" t="s">
        <v>109</v>
      </c>
      <c r="C131" s="3" t="s">
        <v>151</v>
      </c>
      <c r="D131" s="3" t="s">
        <v>2</v>
      </c>
      <c r="F131" s="12">
        <v>299</v>
      </c>
      <c r="G131" s="3" t="s">
        <v>289</v>
      </c>
      <c r="H131" s="3" t="s">
        <v>301</v>
      </c>
      <c r="I131" s="13" t="s">
        <v>68</v>
      </c>
      <c r="K131" s="12">
        <v>469</v>
      </c>
      <c r="L131" s="8" t="s">
        <v>437</v>
      </c>
      <c r="M131" s="8" t="s">
        <v>486</v>
      </c>
      <c r="N131" s="13" t="s">
        <v>68</v>
      </c>
    </row>
    <row r="132" spans="1:14" ht="39.950000000000003" customHeight="1">
      <c r="A132" s="12">
        <v>130</v>
      </c>
      <c r="B132" s="3" t="s">
        <v>109</v>
      </c>
      <c r="C132" s="3" t="s">
        <v>118</v>
      </c>
      <c r="D132" s="13" t="s">
        <v>22</v>
      </c>
      <c r="F132" s="12">
        <v>300</v>
      </c>
      <c r="G132" s="3" t="s">
        <v>289</v>
      </c>
      <c r="H132" s="3" t="s">
        <v>336</v>
      </c>
      <c r="I132" s="3" t="s">
        <v>47</v>
      </c>
      <c r="K132" s="12">
        <v>470</v>
      </c>
      <c r="L132" s="9" t="s">
        <v>494</v>
      </c>
      <c r="M132" s="3" t="s">
        <v>496</v>
      </c>
      <c r="N132" s="3" t="s">
        <v>2</v>
      </c>
    </row>
    <row r="133" spans="1:14" ht="39.950000000000003" customHeight="1">
      <c r="A133" s="12">
        <v>131</v>
      </c>
      <c r="B133" s="4" t="s">
        <v>109</v>
      </c>
      <c r="C133" s="4" t="s">
        <v>112</v>
      </c>
      <c r="D133" s="13" t="s">
        <v>68</v>
      </c>
      <c r="F133" s="12">
        <v>301</v>
      </c>
      <c r="G133" s="3" t="s">
        <v>289</v>
      </c>
      <c r="H133" s="3" t="s">
        <v>377</v>
      </c>
      <c r="I133" s="3" t="s">
        <v>47</v>
      </c>
      <c r="K133" s="12">
        <v>471</v>
      </c>
      <c r="L133" s="9" t="s">
        <v>494</v>
      </c>
      <c r="M133" s="3" t="s">
        <v>527</v>
      </c>
      <c r="N133" s="3" t="s">
        <v>47</v>
      </c>
    </row>
    <row r="134" spans="1:14" ht="39.950000000000003" customHeight="1">
      <c r="A134" s="12">
        <v>132</v>
      </c>
      <c r="B134" s="4" t="s">
        <v>109</v>
      </c>
      <c r="C134" s="4" t="s">
        <v>154</v>
      </c>
      <c r="D134" s="13" t="s">
        <v>68</v>
      </c>
      <c r="F134" s="12">
        <v>302</v>
      </c>
      <c r="G134" s="4" t="s">
        <v>289</v>
      </c>
      <c r="H134" s="4" t="s">
        <v>349</v>
      </c>
      <c r="I134" s="4" t="s">
        <v>47</v>
      </c>
      <c r="K134" s="12">
        <v>472</v>
      </c>
      <c r="L134" s="9" t="s">
        <v>494</v>
      </c>
      <c r="M134" s="3" t="s">
        <v>497</v>
      </c>
      <c r="N134" s="3" t="s">
        <v>47</v>
      </c>
    </row>
    <row r="135" spans="1:14" ht="39.950000000000003" customHeight="1">
      <c r="A135" s="12">
        <v>133</v>
      </c>
      <c r="B135" s="4" t="s">
        <v>109</v>
      </c>
      <c r="C135" s="3" t="s">
        <v>155</v>
      </c>
      <c r="D135" s="13" t="s">
        <v>68</v>
      </c>
      <c r="F135" s="12">
        <v>303</v>
      </c>
      <c r="G135" s="3" t="s">
        <v>289</v>
      </c>
      <c r="H135" s="3" t="s">
        <v>309</v>
      </c>
      <c r="I135" s="3" t="s">
        <v>47</v>
      </c>
      <c r="K135" s="12">
        <v>473</v>
      </c>
      <c r="L135" s="9" t="s">
        <v>494</v>
      </c>
      <c r="M135" s="3" t="s">
        <v>511</v>
      </c>
      <c r="N135" s="3" t="s">
        <v>47</v>
      </c>
    </row>
    <row r="136" spans="1:14" ht="39.950000000000003" customHeight="1">
      <c r="A136" s="12">
        <v>134</v>
      </c>
      <c r="B136" s="4" t="s">
        <v>109</v>
      </c>
      <c r="C136" s="4" t="s">
        <v>114</v>
      </c>
      <c r="D136" s="13" t="s">
        <v>68</v>
      </c>
      <c r="F136" s="12">
        <v>304</v>
      </c>
      <c r="G136" s="3" t="s">
        <v>289</v>
      </c>
      <c r="H136" s="3" t="s">
        <v>353</v>
      </c>
      <c r="I136" s="3" t="s">
        <v>47</v>
      </c>
      <c r="K136" s="12">
        <v>474</v>
      </c>
      <c r="L136" s="9" t="s">
        <v>494</v>
      </c>
      <c r="M136" s="3" t="s">
        <v>535</v>
      </c>
      <c r="N136" s="3" t="s">
        <v>47</v>
      </c>
    </row>
    <row r="137" spans="1:14" ht="39.950000000000003" customHeight="1">
      <c r="A137" s="12">
        <v>135</v>
      </c>
      <c r="B137" s="4" t="s">
        <v>109</v>
      </c>
      <c r="C137" s="3" t="s">
        <v>156</v>
      </c>
      <c r="D137" s="3" t="s">
        <v>47</v>
      </c>
      <c r="F137" s="12">
        <v>305</v>
      </c>
      <c r="G137" s="3" t="s">
        <v>289</v>
      </c>
      <c r="H137" s="3" t="s">
        <v>338</v>
      </c>
      <c r="I137" s="3" t="s">
        <v>47</v>
      </c>
      <c r="K137" s="12">
        <v>475</v>
      </c>
      <c r="L137" s="9" t="s">
        <v>494</v>
      </c>
      <c r="M137" s="3" t="s">
        <v>507</v>
      </c>
      <c r="N137" s="3" t="s">
        <v>47</v>
      </c>
    </row>
    <row r="138" spans="1:14" ht="39.950000000000003" customHeight="1">
      <c r="A138" s="12">
        <v>136</v>
      </c>
      <c r="B138" s="4" t="s">
        <v>109</v>
      </c>
      <c r="C138" s="3" t="s">
        <v>136</v>
      </c>
      <c r="D138" s="4" t="s">
        <v>133</v>
      </c>
      <c r="F138" s="12">
        <v>306</v>
      </c>
      <c r="G138" s="3" t="s">
        <v>289</v>
      </c>
      <c r="H138" s="3" t="s">
        <v>333</v>
      </c>
      <c r="I138" s="3" t="s">
        <v>47</v>
      </c>
      <c r="K138" s="12">
        <v>476</v>
      </c>
      <c r="L138" s="9" t="s">
        <v>494</v>
      </c>
      <c r="M138" s="3" t="s">
        <v>512</v>
      </c>
      <c r="N138" s="3" t="s">
        <v>47</v>
      </c>
    </row>
    <row r="139" spans="1:14" ht="39.950000000000003" customHeight="1">
      <c r="A139" s="12">
        <v>137</v>
      </c>
      <c r="B139" s="4" t="s">
        <v>109</v>
      </c>
      <c r="C139" s="3" t="s">
        <v>137</v>
      </c>
      <c r="D139" s="4" t="s">
        <v>133</v>
      </c>
      <c r="F139" s="12">
        <v>307</v>
      </c>
      <c r="G139" s="3" t="s">
        <v>289</v>
      </c>
      <c r="H139" s="3" t="s">
        <v>302</v>
      </c>
      <c r="I139" s="13" t="s">
        <v>68</v>
      </c>
      <c r="K139" s="12">
        <v>477</v>
      </c>
      <c r="L139" s="9" t="s">
        <v>494</v>
      </c>
      <c r="M139" s="3" t="s">
        <v>519</v>
      </c>
      <c r="N139" s="13" t="s">
        <v>68</v>
      </c>
    </row>
    <row r="140" spans="1:14" ht="39.950000000000003" customHeight="1">
      <c r="A140" s="12">
        <v>138</v>
      </c>
      <c r="B140" s="4" t="s">
        <v>109</v>
      </c>
      <c r="C140" s="4" t="s">
        <v>135</v>
      </c>
      <c r="D140" s="4" t="s">
        <v>133</v>
      </c>
      <c r="F140" s="12">
        <v>308</v>
      </c>
      <c r="G140" s="3" t="s">
        <v>289</v>
      </c>
      <c r="H140" s="3" t="s">
        <v>311</v>
      </c>
      <c r="I140" s="3" t="s">
        <v>47</v>
      </c>
      <c r="K140" s="12">
        <v>478</v>
      </c>
      <c r="L140" s="9" t="s">
        <v>494</v>
      </c>
      <c r="M140" s="3" t="s">
        <v>516</v>
      </c>
      <c r="N140" s="3" t="s">
        <v>47</v>
      </c>
    </row>
    <row r="141" spans="1:14" ht="39.950000000000003" customHeight="1">
      <c r="A141" s="12">
        <v>139</v>
      </c>
      <c r="B141" s="3" t="s">
        <v>157</v>
      </c>
      <c r="C141" s="3" t="s">
        <v>168</v>
      </c>
      <c r="D141" s="3" t="s">
        <v>11</v>
      </c>
      <c r="F141" s="12">
        <v>309</v>
      </c>
      <c r="G141" s="3" t="s">
        <v>289</v>
      </c>
      <c r="H141" s="3" t="s">
        <v>295</v>
      </c>
      <c r="I141" s="3" t="s">
        <v>47</v>
      </c>
      <c r="K141" s="12">
        <v>479</v>
      </c>
      <c r="L141" s="9" t="s">
        <v>494</v>
      </c>
      <c r="M141" s="3" t="s">
        <v>528</v>
      </c>
      <c r="N141" s="3" t="s">
        <v>47</v>
      </c>
    </row>
    <row r="142" spans="1:14" ht="39.950000000000003" customHeight="1">
      <c r="A142" s="12">
        <v>140</v>
      </c>
      <c r="B142" s="3" t="s">
        <v>157</v>
      </c>
      <c r="C142" s="3" t="s">
        <v>173</v>
      </c>
      <c r="D142" s="3" t="s">
        <v>11</v>
      </c>
      <c r="F142" s="12">
        <v>310</v>
      </c>
      <c r="G142" s="3" t="s">
        <v>289</v>
      </c>
      <c r="H142" s="3" t="s">
        <v>307</v>
      </c>
      <c r="I142" s="13" t="s">
        <v>68</v>
      </c>
      <c r="K142" s="12">
        <v>480</v>
      </c>
      <c r="L142" s="9" t="s">
        <v>494</v>
      </c>
      <c r="M142" s="3" t="s">
        <v>504</v>
      </c>
      <c r="N142" s="3" t="s">
        <v>47</v>
      </c>
    </row>
    <row r="143" spans="1:14" ht="39.950000000000003" customHeight="1">
      <c r="A143" s="12">
        <v>141</v>
      </c>
      <c r="B143" s="3" t="s">
        <v>157</v>
      </c>
      <c r="C143" s="3" t="s">
        <v>178</v>
      </c>
      <c r="D143" s="3" t="s">
        <v>11</v>
      </c>
      <c r="F143" s="12">
        <v>311</v>
      </c>
      <c r="G143" s="3" t="s">
        <v>289</v>
      </c>
      <c r="H143" s="3" t="s">
        <v>348</v>
      </c>
      <c r="I143" s="3" t="s">
        <v>47</v>
      </c>
      <c r="K143" s="12">
        <v>481</v>
      </c>
      <c r="L143" s="9" t="s">
        <v>494</v>
      </c>
      <c r="M143" s="3" t="s">
        <v>502</v>
      </c>
      <c r="N143" s="3" t="s">
        <v>47</v>
      </c>
    </row>
    <row r="144" spans="1:14" ht="39.950000000000003" customHeight="1">
      <c r="A144" s="12">
        <v>142</v>
      </c>
      <c r="B144" s="3" t="s">
        <v>157</v>
      </c>
      <c r="C144" s="3" t="s">
        <v>164</v>
      </c>
      <c r="D144" s="3" t="s">
        <v>11</v>
      </c>
      <c r="F144" s="12">
        <v>312</v>
      </c>
      <c r="G144" s="3" t="s">
        <v>289</v>
      </c>
      <c r="H144" s="3" t="s">
        <v>362</v>
      </c>
      <c r="I144" s="13" t="s">
        <v>68</v>
      </c>
      <c r="K144" s="12">
        <v>482</v>
      </c>
      <c r="L144" s="9" t="s">
        <v>494</v>
      </c>
      <c r="M144" s="3" t="s">
        <v>525</v>
      </c>
      <c r="N144" s="3" t="s">
        <v>47</v>
      </c>
    </row>
    <row r="145" spans="1:14" ht="39.950000000000003" customHeight="1">
      <c r="A145" s="12">
        <v>143</v>
      </c>
      <c r="B145" s="3" t="s">
        <v>157</v>
      </c>
      <c r="C145" s="3" t="s">
        <v>160</v>
      </c>
      <c r="D145" s="3" t="s">
        <v>11</v>
      </c>
      <c r="F145" s="12">
        <v>313</v>
      </c>
      <c r="G145" s="3" t="s">
        <v>289</v>
      </c>
      <c r="H145" s="3" t="s">
        <v>304</v>
      </c>
      <c r="I145" s="13" t="s">
        <v>68</v>
      </c>
      <c r="K145" s="12">
        <v>483</v>
      </c>
      <c r="L145" s="9" t="s">
        <v>494</v>
      </c>
      <c r="M145" s="3" t="s">
        <v>517</v>
      </c>
      <c r="N145" s="3" t="s">
        <v>47</v>
      </c>
    </row>
    <row r="146" spans="1:14" ht="39.950000000000003" customHeight="1">
      <c r="A146" s="12">
        <v>144</v>
      </c>
      <c r="B146" s="3" t="s">
        <v>157</v>
      </c>
      <c r="C146" s="3" t="s">
        <v>161</v>
      </c>
      <c r="D146" s="3" t="s">
        <v>11</v>
      </c>
      <c r="F146" s="12">
        <v>314</v>
      </c>
      <c r="G146" s="3" t="s">
        <v>289</v>
      </c>
      <c r="H146" s="3" t="s">
        <v>330</v>
      </c>
      <c r="I146" s="3" t="s">
        <v>47</v>
      </c>
      <c r="K146" s="12">
        <v>484</v>
      </c>
      <c r="L146" s="9" t="s">
        <v>494</v>
      </c>
      <c r="M146" s="3" t="s">
        <v>530</v>
      </c>
      <c r="N146" s="3" t="s">
        <v>47</v>
      </c>
    </row>
    <row r="147" spans="1:14" ht="39.950000000000003" customHeight="1">
      <c r="A147" s="12">
        <v>145</v>
      </c>
      <c r="B147" s="3" t="s">
        <v>157</v>
      </c>
      <c r="C147" s="3" t="s">
        <v>172</v>
      </c>
      <c r="D147" s="3" t="s">
        <v>11</v>
      </c>
      <c r="F147" s="12">
        <v>315</v>
      </c>
      <c r="G147" s="3" t="s">
        <v>289</v>
      </c>
      <c r="H147" s="3" t="s">
        <v>378</v>
      </c>
      <c r="I147" s="3" t="s">
        <v>47</v>
      </c>
      <c r="K147" s="12">
        <v>485</v>
      </c>
      <c r="L147" s="9" t="s">
        <v>494</v>
      </c>
      <c r="M147" s="3" t="s">
        <v>524</v>
      </c>
      <c r="N147" s="3" t="s">
        <v>47</v>
      </c>
    </row>
    <row r="148" spans="1:14" ht="39.950000000000003" customHeight="1">
      <c r="A148" s="12">
        <v>146</v>
      </c>
      <c r="B148" s="3" t="s">
        <v>157</v>
      </c>
      <c r="C148" s="3" t="s">
        <v>165</v>
      </c>
      <c r="D148" s="3" t="s">
        <v>11</v>
      </c>
      <c r="F148" s="12">
        <v>316</v>
      </c>
      <c r="G148" s="3" t="s">
        <v>289</v>
      </c>
      <c r="H148" s="3" t="s">
        <v>316</v>
      </c>
      <c r="I148" s="13" t="s">
        <v>68</v>
      </c>
      <c r="K148" s="12">
        <v>486</v>
      </c>
      <c r="L148" s="9" t="s">
        <v>494</v>
      </c>
      <c r="M148" s="3" t="s">
        <v>503</v>
      </c>
      <c r="N148" s="3" t="s">
        <v>47</v>
      </c>
    </row>
    <row r="149" spans="1:14" ht="39.950000000000003" customHeight="1">
      <c r="A149" s="12">
        <v>147</v>
      </c>
      <c r="B149" s="3" t="s">
        <v>157</v>
      </c>
      <c r="C149" s="3" t="s">
        <v>170</v>
      </c>
      <c r="D149" s="3" t="s">
        <v>11</v>
      </c>
      <c r="F149" s="12">
        <v>317</v>
      </c>
      <c r="G149" s="3" t="s">
        <v>289</v>
      </c>
      <c r="H149" s="3" t="s">
        <v>310</v>
      </c>
      <c r="I149" s="3" t="s">
        <v>47</v>
      </c>
      <c r="K149" s="12">
        <v>487</v>
      </c>
      <c r="L149" s="9" t="s">
        <v>494</v>
      </c>
      <c r="M149" s="3" t="s">
        <v>518</v>
      </c>
      <c r="N149" s="3" t="s">
        <v>47</v>
      </c>
    </row>
    <row r="150" spans="1:14" ht="39.950000000000003" customHeight="1">
      <c r="A150" s="12">
        <v>148</v>
      </c>
      <c r="B150" s="3" t="s">
        <v>157</v>
      </c>
      <c r="C150" s="3" t="s">
        <v>169</v>
      </c>
      <c r="D150" s="3" t="s">
        <v>11</v>
      </c>
      <c r="F150" s="12">
        <v>318</v>
      </c>
      <c r="G150" s="3" t="s">
        <v>289</v>
      </c>
      <c r="H150" s="3" t="s">
        <v>296</v>
      </c>
      <c r="I150" s="3" t="s">
        <v>47</v>
      </c>
      <c r="K150" s="12">
        <v>488</v>
      </c>
      <c r="L150" s="9" t="s">
        <v>494</v>
      </c>
      <c r="M150" s="3" t="s">
        <v>508</v>
      </c>
      <c r="N150" s="3" t="s">
        <v>47</v>
      </c>
    </row>
    <row r="151" spans="1:14" ht="39.950000000000003" customHeight="1">
      <c r="A151" s="12">
        <v>149</v>
      </c>
      <c r="B151" s="3" t="s">
        <v>157</v>
      </c>
      <c r="C151" s="3" t="s">
        <v>159</v>
      </c>
      <c r="D151" s="3" t="s">
        <v>11</v>
      </c>
      <c r="F151" s="12">
        <v>319</v>
      </c>
      <c r="G151" s="3" t="s">
        <v>289</v>
      </c>
      <c r="H151" s="3" t="s">
        <v>298</v>
      </c>
      <c r="I151" s="3" t="s">
        <v>47</v>
      </c>
      <c r="K151" s="12">
        <v>489</v>
      </c>
      <c r="L151" s="9" t="s">
        <v>494</v>
      </c>
      <c r="M151" s="3" t="s">
        <v>521</v>
      </c>
      <c r="N151" s="3" t="s">
        <v>47</v>
      </c>
    </row>
    <row r="152" spans="1:14" ht="39.950000000000003" customHeight="1">
      <c r="A152" s="12">
        <v>150</v>
      </c>
      <c r="B152" s="3" t="s">
        <v>157</v>
      </c>
      <c r="C152" s="3" t="s">
        <v>158</v>
      </c>
      <c r="D152" s="3" t="s">
        <v>11</v>
      </c>
      <c r="F152" s="12">
        <v>320</v>
      </c>
      <c r="G152" s="3" t="s">
        <v>289</v>
      </c>
      <c r="H152" s="3" t="s">
        <v>337</v>
      </c>
      <c r="I152" s="3" t="s">
        <v>47</v>
      </c>
      <c r="K152" s="12">
        <v>490</v>
      </c>
      <c r="L152" s="9" t="s">
        <v>494</v>
      </c>
      <c r="M152" s="3" t="s">
        <v>510</v>
      </c>
      <c r="N152" s="3" t="s">
        <v>47</v>
      </c>
    </row>
    <row r="153" spans="1:14" ht="39.950000000000003" customHeight="1">
      <c r="A153" s="12">
        <v>151</v>
      </c>
      <c r="B153" s="3" t="s">
        <v>157</v>
      </c>
      <c r="C153" s="3" t="s">
        <v>181</v>
      </c>
      <c r="D153" s="3" t="s">
        <v>11</v>
      </c>
      <c r="F153" s="12">
        <v>321</v>
      </c>
      <c r="G153" s="3" t="s">
        <v>289</v>
      </c>
      <c r="H153" s="3" t="s">
        <v>331</v>
      </c>
      <c r="I153" s="3" t="s">
        <v>47</v>
      </c>
      <c r="K153" s="12">
        <v>491</v>
      </c>
      <c r="L153" s="9" t="s">
        <v>494</v>
      </c>
      <c r="M153" s="3" t="s">
        <v>513</v>
      </c>
      <c r="N153" s="3" t="s">
        <v>47</v>
      </c>
    </row>
    <row r="154" spans="1:14" ht="39.950000000000003" customHeight="1">
      <c r="A154" s="12">
        <v>152</v>
      </c>
      <c r="B154" s="3" t="s">
        <v>157</v>
      </c>
      <c r="C154" s="3" t="s">
        <v>176</v>
      </c>
      <c r="D154" s="3" t="s">
        <v>11</v>
      </c>
      <c r="F154" s="12">
        <v>322</v>
      </c>
      <c r="G154" s="3" t="s">
        <v>289</v>
      </c>
      <c r="H154" s="3" t="s">
        <v>315</v>
      </c>
      <c r="I154" s="13" t="s">
        <v>68</v>
      </c>
      <c r="K154" s="12">
        <v>492</v>
      </c>
      <c r="L154" s="9" t="s">
        <v>494</v>
      </c>
      <c r="M154" s="3" t="s">
        <v>529</v>
      </c>
      <c r="N154" s="3" t="s">
        <v>47</v>
      </c>
    </row>
    <row r="155" spans="1:14" ht="39.950000000000003" customHeight="1">
      <c r="A155" s="12">
        <v>153</v>
      </c>
      <c r="B155" s="3" t="s">
        <v>157</v>
      </c>
      <c r="C155" s="3" t="s">
        <v>171</v>
      </c>
      <c r="D155" s="3" t="s">
        <v>11</v>
      </c>
      <c r="F155" s="12">
        <v>323</v>
      </c>
      <c r="G155" s="3" t="s">
        <v>289</v>
      </c>
      <c r="H155" s="3" t="s">
        <v>322</v>
      </c>
      <c r="I155" s="13" t="s">
        <v>68</v>
      </c>
      <c r="K155" s="12">
        <v>493</v>
      </c>
      <c r="L155" s="9" t="s">
        <v>494</v>
      </c>
      <c r="M155" s="3" t="s">
        <v>498</v>
      </c>
      <c r="N155" s="3" t="s">
        <v>47</v>
      </c>
    </row>
    <row r="156" spans="1:14" ht="39.950000000000003" customHeight="1">
      <c r="A156" s="12">
        <v>154</v>
      </c>
      <c r="B156" s="3" t="s">
        <v>157</v>
      </c>
      <c r="C156" s="3" t="s">
        <v>162</v>
      </c>
      <c r="D156" s="3" t="s">
        <v>11</v>
      </c>
      <c r="F156" s="12">
        <v>324</v>
      </c>
      <c r="G156" s="3" t="s">
        <v>289</v>
      </c>
      <c r="H156" s="3" t="s">
        <v>292</v>
      </c>
      <c r="I156" s="13" t="s">
        <v>68</v>
      </c>
      <c r="K156" s="12">
        <v>494</v>
      </c>
      <c r="L156" s="9" t="s">
        <v>494</v>
      </c>
      <c r="M156" s="3" t="s">
        <v>505</v>
      </c>
      <c r="N156" s="3" t="s">
        <v>47</v>
      </c>
    </row>
    <row r="157" spans="1:14" ht="39.950000000000003" customHeight="1">
      <c r="A157" s="12">
        <v>155</v>
      </c>
      <c r="B157" s="3" t="s">
        <v>157</v>
      </c>
      <c r="C157" s="3" t="s">
        <v>194</v>
      </c>
      <c r="D157" s="3" t="s">
        <v>2</v>
      </c>
      <c r="F157" s="12">
        <v>325</v>
      </c>
      <c r="G157" s="3" t="s">
        <v>289</v>
      </c>
      <c r="H157" s="3" t="s">
        <v>343</v>
      </c>
      <c r="I157" s="13" t="s">
        <v>68</v>
      </c>
      <c r="K157" s="12">
        <v>495</v>
      </c>
      <c r="L157" s="9" t="s">
        <v>494</v>
      </c>
      <c r="M157" s="3" t="s">
        <v>495</v>
      </c>
      <c r="N157" s="13" t="s">
        <v>68</v>
      </c>
    </row>
    <row r="158" spans="1:14" ht="39.950000000000003" customHeight="1">
      <c r="A158" s="12">
        <v>156</v>
      </c>
      <c r="B158" s="3" t="s">
        <v>157</v>
      </c>
      <c r="C158" s="3" t="s">
        <v>193</v>
      </c>
      <c r="D158" s="3" t="s">
        <v>2</v>
      </c>
      <c r="F158" s="12">
        <v>326</v>
      </c>
      <c r="G158" s="3" t="s">
        <v>289</v>
      </c>
      <c r="H158" s="3" t="s">
        <v>329</v>
      </c>
      <c r="I158" s="3" t="s">
        <v>47</v>
      </c>
      <c r="K158" s="12">
        <v>496</v>
      </c>
      <c r="L158" s="9" t="s">
        <v>494</v>
      </c>
      <c r="M158" s="3" t="s">
        <v>500</v>
      </c>
      <c r="N158" s="3" t="s">
        <v>47</v>
      </c>
    </row>
    <row r="159" spans="1:14" ht="39.950000000000003" customHeight="1">
      <c r="A159" s="12">
        <v>157</v>
      </c>
      <c r="B159" s="3" t="s">
        <v>157</v>
      </c>
      <c r="C159" s="3" t="s">
        <v>183</v>
      </c>
      <c r="D159" s="3" t="s">
        <v>2</v>
      </c>
      <c r="F159" s="12">
        <v>327</v>
      </c>
      <c r="G159" s="3" t="s">
        <v>289</v>
      </c>
      <c r="H159" s="3" t="s">
        <v>359</v>
      </c>
      <c r="I159" s="3" t="s">
        <v>47</v>
      </c>
      <c r="K159" s="12">
        <v>497</v>
      </c>
      <c r="L159" s="9" t="s">
        <v>494</v>
      </c>
      <c r="M159" s="3" t="s">
        <v>531</v>
      </c>
      <c r="N159" s="3" t="s">
        <v>47</v>
      </c>
    </row>
    <row r="160" spans="1:14" ht="39.950000000000003" customHeight="1">
      <c r="A160" s="12">
        <v>158</v>
      </c>
      <c r="B160" s="3" t="s">
        <v>157</v>
      </c>
      <c r="C160" s="3" t="s">
        <v>174</v>
      </c>
      <c r="D160" s="13" t="s">
        <v>22</v>
      </c>
      <c r="F160" s="12">
        <v>328</v>
      </c>
      <c r="G160" s="3" t="s">
        <v>289</v>
      </c>
      <c r="H160" s="3" t="s">
        <v>375</v>
      </c>
      <c r="I160" s="3" t="s">
        <v>47</v>
      </c>
      <c r="K160" s="12">
        <v>498</v>
      </c>
      <c r="L160" s="9" t="s">
        <v>494</v>
      </c>
      <c r="M160" s="3" t="s">
        <v>514</v>
      </c>
      <c r="N160" s="3" t="s">
        <v>47</v>
      </c>
    </row>
    <row r="161" spans="1:14" ht="39.950000000000003" customHeight="1">
      <c r="A161" s="12">
        <v>159</v>
      </c>
      <c r="B161" s="3" t="s">
        <v>157</v>
      </c>
      <c r="C161" s="3" t="s">
        <v>196</v>
      </c>
      <c r="D161" s="3" t="s">
        <v>2</v>
      </c>
      <c r="F161" s="12">
        <v>329</v>
      </c>
      <c r="G161" s="3" t="s">
        <v>289</v>
      </c>
      <c r="H161" s="3" t="s">
        <v>293</v>
      </c>
      <c r="I161" s="13" t="s">
        <v>68</v>
      </c>
      <c r="K161" s="12">
        <v>499</v>
      </c>
      <c r="L161" s="9" t="s">
        <v>494</v>
      </c>
      <c r="M161" s="3" t="s">
        <v>515</v>
      </c>
      <c r="N161" s="13" t="s">
        <v>68</v>
      </c>
    </row>
    <row r="162" spans="1:14" ht="39.950000000000003" customHeight="1">
      <c r="A162" s="12">
        <v>160</v>
      </c>
      <c r="B162" s="3" t="s">
        <v>157</v>
      </c>
      <c r="C162" s="3" t="s">
        <v>187</v>
      </c>
      <c r="D162" s="3" t="s">
        <v>2</v>
      </c>
      <c r="F162" s="12">
        <v>330</v>
      </c>
      <c r="G162" s="3" t="s">
        <v>289</v>
      </c>
      <c r="H162" s="3" t="s">
        <v>294</v>
      </c>
      <c r="I162" s="13" t="s">
        <v>68</v>
      </c>
      <c r="K162" s="12">
        <v>500</v>
      </c>
      <c r="L162" s="9" t="s">
        <v>494</v>
      </c>
      <c r="M162" s="3" t="s">
        <v>533</v>
      </c>
      <c r="N162" s="3" t="s">
        <v>47</v>
      </c>
    </row>
    <row r="163" spans="1:14" ht="39.950000000000003" customHeight="1">
      <c r="A163" s="12">
        <v>161</v>
      </c>
      <c r="B163" s="3" t="s">
        <v>157</v>
      </c>
      <c r="C163" s="3" t="s">
        <v>167</v>
      </c>
      <c r="D163" s="13" t="s">
        <v>22</v>
      </c>
      <c r="F163" s="12">
        <v>331</v>
      </c>
      <c r="G163" s="4" t="s">
        <v>289</v>
      </c>
      <c r="H163" s="4" t="s">
        <v>365</v>
      </c>
      <c r="I163" s="13" t="s">
        <v>68</v>
      </c>
      <c r="K163" s="12">
        <v>501</v>
      </c>
      <c r="L163" s="9" t="s">
        <v>494</v>
      </c>
      <c r="M163" s="3" t="s">
        <v>506</v>
      </c>
      <c r="N163" s="13" t="s">
        <v>68</v>
      </c>
    </row>
    <row r="164" spans="1:14" ht="39.950000000000003" customHeight="1">
      <c r="A164" s="12">
        <v>162</v>
      </c>
      <c r="B164" s="3" t="s">
        <v>157</v>
      </c>
      <c r="C164" s="3" t="s">
        <v>186</v>
      </c>
      <c r="D164" s="3" t="s">
        <v>2</v>
      </c>
      <c r="F164" s="12">
        <v>332</v>
      </c>
      <c r="G164" s="3" t="s">
        <v>289</v>
      </c>
      <c r="H164" s="3" t="s">
        <v>335</v>
      </c>
      <c r="I164" s="3" t="s">
        <v>47</v>
      </c>
      <c r="K164" s="12">
        <v>502</v>
      </c>
      <c r="L164" s="9" t="s">
        <v>494</v>
      </c>
      <c r="M164" s="3" t="s">
        <v>523</v>
      </c>
      <c r="N164" s="3" t="s">
        <v>47</v>
      </c>
    </row>
    <row r="165" spans="1:14" ht="39.950000000000003" customHeight="1">
      <c r="A165" s="12">
        <v>163</v>
      </c>
      <c r="B165" s="3" t="s">
        <v>157</v>
      </c>
      <c r="C165" s="3" t="s">
        <v>184</v>
      </c>
      <c r="D165" s="3" t="s">
        <v>2</v>
      </c>
      <c r="F165" s="12">
        <v>333</v>
      </c>
      <c r="G165" s="3" t="s">
        <v>289</v>
      </c>
      <c r="H165" s="3" t="s">
        <v>361</v>
      </c>
      <c r="I165" s="13" t="s">
        <v>68</v>
      </c>
      <c r="K165" s="12">
        <v>503</v>
      </c>
      <c r="L165" s="9" t="s">
        <v>494</v>
      </c>
      <c r="M165" s="3" t="s">
        <v>520</v>
      </c>
      <c r="N165" s="3" t="s">
        <v>47</v>
      </c>
    </row>
    <row r="166" spans="1:14" ht="39.950000000000003" customHeight="1">
      <c r="A166" s="12">
        <v>164</v>
      </c>
      <c r="B166" s="3" t="s">
        <v>157</v>
      </c>
      <c r="C166" s="3" t="s">
        <v>185</v>
      </c>
      <c r="D166" s="3" t="s">
        <v>2</v>
      </c>
      <c r="F166" s="12">
        <v>334</v>
      </c>
      <c r="G166" s="3" t="s">
        <v>289</v>
      </c>
      <c r="H166" s="3" t="s">
        <v>364</v>
      </c>
      <c r="I166" s="13" t="s">
        <v>68</v>
      </c>
      <c r="K166" s="12">
        <v>504</v>
      </c>
      <c r="L166" s="9" t="s">
        <v>494</v>
      </c>
      <c r="M166" s="3" t="s">
        <v>501</v>
      </c>
      <c r="N166" s="3" t="s">
        <v>47</v>
      </c>
    </row>
    <row r="167" spans="1:14" ht="39.950000000000003" customHeight="1">
      <c r="A167" s="12">
        <v>165</v>
      </c>
      <c r="B167" s="3" t="s">
        <v>157</v>
      </c>
      <c r="C167" s="3" t="s">
        <v>182</v>
      </c>
      <c r="D167" s="3" t="s">
        <v>2</v>
      </c>
      <c r="F167" s="12">
        <v>335</v>
      </c>
      <c r="G167" s="3" t="s">
        <v>289</v>
      </c>
      <c r="H167" s="3" t="s">
        <v>350</v>
      </c>
      <c r="I167" s="3" t="s">
        <v>47</v>
      </c>
      <c r="K167" s="12">
        <v>505</v>
      </c>
      <c r="L167" s="9" t="s">
        <v>494</v>
      </c>
      <c r="M167" s="3" t="s">
        <v>526</v>
      </c>
      <c r="N167" s="3" t="s">
        <v>47</v>
      </c>
    </row>
    <row r="168" spans="1:14" ht="39.950000000000003" customHeight="1">
      <c r="A168" s="12">
        <v>166</v>
      </c>
      <c r="B168" s="3" t="s">
        <v>157</v>
      </c>
      <c r="C168" s="3" t="s">
        <v>189</v>
      </c>
      <c r="D168" s="3" t="s">
        <v>2</v>
      </c>
      <c r="F168" s="12">
        <v>336</v>
      </c>
      <c r="G168" s="3" t="s">
        <v>289</v>
      </c>
      <c r="H168" s="3" t="s">
        <v>290</v>
      </c>
      <c r="I168" s="13" t="s">
        <v>68</v>
      </c>
      <c r="K168" s="12">
        <v>506</v>
      </c>
      <c r="L168" s="9" t="s">
        <v>494</v>
      </c>
      <c r="M168" s="3" t="s">
        <v>522</v>
      </c>
      <c r="N168" s="3" t="s">
        <v>47</v>
      </c>
    </row>
    <row r="169" spans="1:14" ht="39.950000000000003" customHeight="1">
      <c r="A169" s="12">
        <v>167</v>
      </c>
      <c r="B169" s="3" t="s">
        <v>157</v>
      </c>
      <c r="C169" s="3" t="s">
        <v>175</v>
      </c>
      <c r="D169" s="13" t="s">
        <v>22</v>
      </c>
      <c r="F169" s="12">
        <v>337</v>
      </c>
      <c r="G169" s="3" t="s">
        <v>289</v>
      </c>
      <c r="H169" s="3" t="s">
        <v>332</v>
      </c>
      <c r="I169" s="3" t="s">
        <v>47</v>
      </c>
      <c r="K169" s="12">
        <v>507</v>
      </c>
      <c r="L169" s="9" t="s">
        <v>494</v>
      </c>
      <c r="M169" s="3" t="s">
        <v>499</v>
      </c>
      <c r="N169" s="3" t="s">
        <v>47</v>
      </c>
    </row>
    <row r="170" spans="1:14" ht="39.950000000000003" customHeight="1">
      <c r="A170" s="12">
        <v>168</v>
      </c>
      <c r="B170" s="3" t="s">
        <v>157</v>
      </c>
      <c r="C170" s="3" t="s">
        <v>188</v>
      </c>
      <c r="D170" s="3" t="s">
        <v>2</v>
      </c>
      <c r="F170" s="12">
        <v>338</v>
      </c>
      <c r="G170" s="3" t="s">
        <v>289</v>
      </c>
      <c r="H170" s="3" t="s">
        <v>326</v>
      </c>
      <c r="I170" s="13" t="s">
        <v>68</v>
      </c>
      <c r="K170" s="12">
        <v>508</v>
      </c>
      <c r="L170" s="9" t="s">
        <v>494</v>
      </c>
      <c r="M170" s="3" t="s">
        <v>509</v>
      </c>
      <c r="N170" s="3" t="s">
        <v>47</v>
      </c>
    </row>
    <row r="171" spans="1:14" ht="39.950000000000003" customHeight="1">
      <c r="A171" s="12">
        <v>169</v>
      </c>
      <c r="B171" s="3" t="s">
        <v>157</v>
      </c>
      <c r="C171" s="3" t="s">
        <v>190</v>
      </c>
      <c r="D171" s="3" t="s">
        <v>2</v>
      </c>
      <c r="F171" s="12">
        <v>339</v>
      </c>
      <c r="G171" s="3" t="s">
        <v>289</v>
      </c>
      <c r="H171" s="3" t="s">
        <v>323</v>
      </c>
      <c r="I171" s="13" t="s">
        <v>68</v>
      </c>
      <c r="K171" s="12">
        <v>509</v>
      </c>
      <c r="L171" s="9" t="s">
        <v>494</v>
      </c>
      <c r="M171" s="3" t="s">
        <v>534</v>
      </c>
      <c r="N171" s="3" t="s">
        <v>47</v>
      </c>
    </row>
    <row r="172" spans="1:14" ht="39.950000000000003" customHeight="1">
      <c r="A172" s="12">
        <v>170</v>
      </c>
      <c r="B172" s="3" t="s">
        <v>157</v>
      </c>
      <c r="C172" s="3" t="s">
        <v>191</v>
      </c>
      <c r="D172" s="3" t="s">
        <v>2</v>
      </c>
      <c r="E172" s="14"/>
      <c r="F172" s="12">
        <v>340</v>
      </c>
      <c r="G172" s="3" t="s">
        <v>289</v>
      </c>
      <c r="H172" s="3" t="s">
        <v>297</v>
      </c>
      <c r="I172" s="3" t="s">
        <v>47</v>
      </c>
      <c r="J172" s="14"/>
      <c r="K172" s="12">
        <v>510</v>
      </c>
      <c r="L172" s="9" t="s">
        <v>494</v>
      </c>
      <c r="M172" s="3" t="s">
        <v>532</v>
      </c>
      <c r="N172" s="3" t="s">
        <v>47</v>
      </c>
    </row>
  </sheetData>
  <sortState ref="L22:N172">
    <sortCondition ref="L22:L172" customList="安庆市宜城科技学校,安徽天柱山旅游学校,太湖职业技术学校,安庆皖江中等专业学校"/>
    <sortCondition ref="N22:N172" customList="高级,中级,初级"/>
    <sortCondition ref="M22:M172"/>
  </sortState>
  <mergeCells count="1">
    <mergeCell ref="A1:N1"/>
  </mergeCells>
  <phoneticPr fontId="1" type="noConversion"/>
  <conditionalFormatting sqref="H18:H52">
    <cfRule type="duplicateValues" dxfId="1" priority="2"/>
  </conditionalFormatting>
  <conditionalFormatting sqref="H53:H84">
    <cfRule type="duplicateValues" dxfId="0" priority="5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结果汇总表</vt:lpstr>
      <vt:lpstr>结果汇总表!Print_Titles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2021-07-02T08:20:47Z</cp:lastPrinted>
  <dcterms:created xsi:type="dcterms:W3CDTF">2006-09-16T00:00:00Z</dcterms:created>
  <dcterms:modified xsi:type="dcterms:W3CDTF">2021-07-02T08:23:30Z</dcterms:modified>
</cp:coreProperties>
</file>