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445" windowHeight="9765"/>
  </bookViews>
  <sheets>
    <sheet name="中职学校" sheetId="1" r:id="rId1"/>
    <sheet name="导入说明" sheetId="2" r:id="rId2"/>
  </sheets>
  <calcPr calcId="152511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根据所选地区不同，填写对应指标，详情请参考示例数据。</t>
        </r>
      </text>
    </comment>
  </commentList>
</comments>
</file>

<file path=xl/sharedStrings.xml><?xml version="1.0" encoding="utf-8"?>
<sst xmlns="http://schemas.openxmlformats.org/spreadsheetml/2006/main" count="42" uniqueCount="41">
  <si>
    <t>成员名称</t>
  </si>
  <si>
    <t>地区</t>
  </si>
  <si>
    <t>级别</t>
  </si>
  <si>
    <t>统一社会信用代码</t>
  </si>
  <si>
    <t>学校唯一代码</t>
  </si>
  <si>
    <t>所在区域（省）</t>
  </si>
  <si>
    <t>所在区域（市）</t>
  </si>
  <si>
    <t>所在区域（县）</t>
  </si>
  <si>
    <t>所在国家</t>
  </si>
  <si>
    <t>加入年份</t>
  </si>
  <si>
    <t>招生人数</t>
  </si>
  <si>
    <t>在校生数</t>
  </si>
  <si>
    <t>毕业生数</t>
  </si>
  <si>
    <t>就业率</t>
  </si>
  <si>
    <t>专任教师规模</t>
  </si>
  <si>
    <t>为集团内企业培训职工数量（人日）</t>
  </si>
  <si>
    <t>到集团内企业就业人数（人）</t>
  </si>
  <si>
    <t>集团内企业订单培养人数（人）</t>
  </si>
  <si>
    <t>校企合作实习实训数量（人月）</t>
  </si>
  <si>
    <t>对口升入集团内高职人数（人）</t>
  </si>
  <si>
    <t>教师到集团内企业实践数量（人月）</t>
  </si>
  <si>
    <t>到集团内其他院校兼职教师数量（人次）</t>
  </si>
  <si>
    <t>兼职教学总量（课时总数）</t>
  </si>
  <si>
    <t>集团内企业人员到学校兼职人数（人次 ）</t>
  </si>
  <si>
    <t>任课总量（课时数）</t>
  </si>
  <si>
    <t>新疆科技学校</t>
  </si>
  <si>
    <t>国内</t>
  </si>
  <si>
    <t>省级示范校</t>
  </si>
  <si>
    <t>92421224MA4CB21234</t>
  </si>
  <si>
    <t>3665000203</t>
  </si>
  <si>
    <t>新疆生产建设兵团</t>
  </si>
  <si>
    <t>五家渠市</t>
  </si>
  <si>
    <t>***学校</t>
  </si>
  <si>
    <t>港澳台</t>
  </si>
  <si>
    <t>香港</t>
  </si>
  <si>
    <t>东区</t>
  </si>
  <si>
    <t>国际</t>
  </si>
  <si>
    <t>日本</t>
  </si>
  <si>
    <r>
      <rPr>
        <b/>
        <sz val="11"/>
        <color rgb="FFFF0000"/>
        <rFont val="宋体"/>
        <charset val="134"/>
      </rPr>
      <t>注意:</t>
    </r>
    <r>
      <rPr>
        <b/>
        <sz val="11"/>
        <color theme="1"/>
        <rFont val="宋体"/>
        <charset val="134"/>
      </rPr>
      <t xml:space="preserve">
1、excel模板中，列名是红色字体项为必填项；
2、院校的统一社会信用代码和学校唯一代码至少填写一个；
3、导入程序根据“成员名称”字段判断记录是否已经存在，已经存在会更新数据，不存在会新增数据；
4、导入前删除样例数据；</t>
    </r>
  </si>
  <si>
    <t>双师型教师</t>
    <phoneticPr fontId="13" type="noConversion"/>
  </si>
  <si>
    <t>中职学校2019年度办学情况统计表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</si>
</sst>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color rgb="FF6A6A6A"/>
      <name val="宋体"/>
      <charset val="134"/>
    </font>
    <font>
      <sz val="10.5"/>
      <name val="宋体"/>
      <charset val="134"/>
    </font>
    <font>
      <sz val="10.5"/>
      <color rgb="FF6A6A6A"/>
      <name val="Arial"/>
      <family val="2"/>
    </font>
    <font>
      <b/>
      <sz val="10.5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5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 wrapText="1"/>
    </xf>
    <xf numFmtId="0" fontId="9" fillId="0" borderId="0" xfId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1" applyAlignment="1" applyProtection="1">
      <alignment horizontal="center" vertical="center" wrapText="1"/>
      <protection locked="0"/>
    </xf>
    <xf numFmtId="49" fontId="9" fillId="0" borderId="0" xfId="1" applyNumberForma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1" xfId="1" applyNumberFormat="1" applyFont="1" applyBorder="1" applyAlignment="1" applyProtection="1">
      <alignment horizontal="center" vertical="center" wrapText="1"/>
    </xf>
    <xf numFmtId="49" fontId="4" fillId="0" borderId="1" xfId="1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9" fillId="2" borderId="0" xfId="1" applyFill="1" applyAlignment="1" applyProtection="1">
      <alignment horizontal="center" vertical="center" wrapText="1"/>
      <protection locked="0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3" fillId="3" borderId="0" xfId="1" applyFont="1" applyFill="1" applyAlignment="1" applyProtection="1">
      <alignment horizontal="left" vertical="center" wrapText="1"/>
      <protection locked="0"/>
    </xf>
    <xf numFmtId="0" fontId="9" fillId="3" borderId="0" xfId="1" applyFill="1" applyAlignment="1" applyProtection="1">
      <alignment horizontal="center" vertical="center" wrapText="1"/>
      <protection locked="0"/>
    </xf>
    <xf numFmtId="0" fontId="9" fillId="0" borderId="0" xfId="1" applyFill="1" applyAlignment="1" applyProtection="1">
      <alignment horizontal="center" vertical="center" wrapText="1"/>
      <protection locked="0"/>
    </xf>
    <xf numFmtId="0" fontId="3" fillId="4" borderId="0" xfId="1" applyFont="1" applyFill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9" fillId="4" borderId="0" xfId="1" applyFill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vertical="center" wrapText="1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5"/>
  <sheetViews>
    <sheetView tabSelected="1" workbookViewId="0">
      <selection activeCell="A3" sqref="A3"/>
    </sheetView>
  </sheetViews>
  <sheetFormatPr defaultColWidth="9" defaultRowHeight="25.15" customHeight="1"/>
  <cols>
    <col min="1" max="1" width="11.875" style="2" customWidth="1"/>
    <col min="2" max="2" width="11.375" style="3" customWidth="1"/>
    <col min="3" max="3" width="11.375" style="4" customWidth="1"/>
    <col min="4" max="4" width="20.375" style="5" customWidth="1"/>
    <col min="5" max="5" width="20.5" style="5" customWidth="1"/>
    <col min="6" max="6" width="18.125" style="4" customWidth="1"/>
    <col min="7" max="7" width="16" style="4" customWidth="1"/>
    <col min="8" max="9" width="15.375" style="4" customWidth="1"/>
    <col min="10" max="10" width="14.875" style="4" customWidth="1"/>
    <col min="11" max="11" width="13.875" style="4" customWidth="1"/>
    <col min="12" max="12" width="12" style="4" customWidth="1"/>
    <col min="13" max="13" width="12.5" style="4" customWidth="1"/>
    <col min="14" max="14" width="9" style="4"/>
    <col min="15" max="16" width="14.5" style="4" customWidth="1"/>
    <col min="17" max="17" width="18.875" style="4" customWidth="1"/>
    <col min="18" max="18" width="17" style="4" customWidth="1"/>
    <col min="19" max="19" width="17.375" style="4" customWidth="1"/>
    <col min="20" max="20" width="16.5" style="4" customWidth="1"/>
    <col min="21" max="21" width="18.75" style="4" customWidth="1"/>
    <col min="22" max="22" width="19.25" style="4" customWidth="1"/>
    <col min="23" max="23" width="21" style="4" customWidth="1"/>
    <col min="24" max="24" width="17" style="4" customWidth="1"/>
    <col min="25" max="25" width="22.75" style="4" customWidth="1"/>
    <col min="26" max="26" width="13.25" style="4" customWidth="1"/>
    <col min="27" max="16384" width="9" style="4"/>
  </cols>
  <sheetData>
    <row r="1" spans="1:26" ht="25.15" customHeight="1">
      <c r="A1" s="22" t="s">
        <v>40</v>
      </c>
      <c r="B1" s="22"/>
      <c r="C1" s="22"/>
      <c r="D1" s="22"/>
      <c r="E1" s="22"/>
    </row>
    <row r="2" spans="1:26" s="1" customFormat="1" ht="30" customHeight="1">
      <c r="A2" s="6" t="s">
        <v>0</v>
      </c>
      <c r="B2" s="6" t="s">
        <v>1</v>
      </c>
      <c r="C2" s="7" t="s">
        <v>2</v>
      </c>
      <c r="D2" s="8" t="s">
        <v>3</v>
      </c>
      <c r="E2" s="8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39</v>
      </c>
      <c r="Q2" s="17" t="s">
        <v>15</v>
      </c>
      <c r="R2" s="6" t="s">
        <v>16</v>
      </c>
      <c r="S2" s="6" t="s">
        <v>17</v>
      </c>
      <c r="T2" s="20" t="s">
        <v>18</v>
      </c>
      <c r="U2" s="6" t="s">
        <v>19</v>
      </c>
      <c r="V2" s="21" t="s">
        <v>20</v>
      </c>
      <c r="W2" s="20" t="s">
        <v>21</v>
      </c>
      <c r="X2" s="20" t="s">
        <v>22</v>
      </c>
      <c r="Y2" s="20" t="s">
        <v>23</v>
      </c>
      <c r="Z2" s="20" t="s">
        <v>24</v>
      </c>
    </row>
    <row r="3" spans="1:26" ht="25.15" customHeight="1">
      <c r="A3" s="9" t="s">
        <v>25</v>
      </c>
      <c r="B3" s="10" t="s">
        <v>26</v>
      </c>
      <c r="C3" s="11" t="s">
        <v>27</v>
      </c>
      <c r="D3" s="12" t="s">
        <v>28</v>
      </c>
      <c r="E3" s="12" t="s">
        <v>29</v>
      </c>
      <c r="F3" s="11" t="s">
        <v>30</v>
      </c>
      <c r="G3" s="11" t="s">
        <v>31</v>
      </c>
      <c r="H3" s="11"/>
      <c r="J3" s="4">
        <v>2014</v>
      </c>
      <c r="K3" s="18">
        <v>320</v>
      </c>
      <c r="L3" s="18">
        <v>848</v>
      </c>
      <c r="M3" s="4">
        <v>235</v>
      </c>
      <c r="N3" s="4">
        <v>98</v>
      </c>
      <c r="O3" s="4">
        <v>135</v>
      </c>
      <c r="Q3" s="4">
        <v>150</v>
      </c>
      <c r="R3" s="4">
        <v>90</v>
      </c>
      <c r="S3" s="4">
        <v>232</v>
      </c>
      <c r="T3" s="4">
        <v>125</v>
      </c>
      <c r="U3" s="4">
        <v>531</v>
      </c>
      <c r="V3" s="4">
        <v>15</v>
      </c>
      <c r="W3" s="4">
        <v>23</v>
      </c>
      <c r="X3" s="4">
        <v>5</v>
      </c>
      <c r="Y3" s="4">
        <v>0</v>
      </c>
      <c r="Z3" s="4">
        <v>6</v>
      </c>
    </row>
    <row r="4" spans="1:26" ht="25.15" customHeight="1">
      <c r="A4" s="2" t="s">
        <v>32</v>
      </c>
      <c r="B4" s="13" t="s">
        <v>33</v>
      </c>
      <c r="F4" s="14" t="s">
        <v>34</v>
      </c>
      <c r="G4" s="14" t="s">
        <v>35</v>
      </c>
      <c r="H4" s="15"/>
      <c r="J4" s="4">
        <v>2014</v>
      </c>
      <c r="K4" s="18">
        <v>320</v>
      </c>
      <c r="L4" s="18">
        <v>848</v>
      </c>
      <c r="M4" s="4">
        <v>235</v>
      </c>
      <c r="N4" s="4">
        <v>98</v>
      </c>
      <c r="O4" s="4">
        <v>135</v>
      </c>
      <c r="Q4" s="4">
        <v>150</v>
      </c>
      <c r="R4" s="4">
        <v>90</v>
      </c>
      <c r="S4" s="4">
        <v>232</v>
      </c>
      <c r="T4" s="4">
        <v>125</v>
      </c>
      <c r="U4" s="4">
        <v>531</v>
      </c>
      <c r="V4" s="4">
        <v>15</v>
      </c>
      <c r="W4" s="4">
        <v>23</v>
      </c>
      <c r="X4" s="4">
        <v>5</v>
      </c>
      <c r="Y4" s="4">
        <v>0</v>
      </c>
      <c r="Z4" s="4">
        <v>6</v>
      </c>
    </row>
    <row r="5" spans="1:26" ht="25.15" customHeight="1">
      <c r="A5" s="2" t="s">
        <v>32</v>
      </c>
      <c r="B5" s="16" t="s">
        <v>36</v>
      </c>
      <c r="I5" s="19" t="s">
        <v>37</v>
      </c>
      <c r="J5" s="4">
        <v>2014</v>
      </c>
      <c r="K5" s="18">
        <v>320</v>
      </c>
      <c r="L5" s="18">
        <v>848</v>
      </c>
      <c r="M5" s="4">
        <v>235</v>
      </c>
      <c r="N5" s="4">
        <v>98</v>
      </c>
      <c r="O5" s="4">
        <v>135</v>
      </c>
      <c r="Q5" s="4">
        <v>150</v>
      </c>
      <c r="R5" s="4">
        <v>90</v>
      </c>
      <c r="S5" s="4">
        <v>232</v>
      </c>
      <c r="T5" s="4">
        <v>125</v>
      </c>
      <c r="U5" s="4">
        <v>531</v>
      </c>
      <c r="V5" s="4">
        <v>15</v>
      </c>
      <c r="W5" s="4">
        <v>23</v>
      </c>
      <c r="X5" s="4">
        <v>5</v>
      </c>
      <c r="Y5" s="4">
        <v>0</v>
      </c>
      <c r="Z5" s="4">
        <v>6</v>
      </c>
    </row>
  </sheetData>
  <mergeCells count="1">
    <mergeCell ref="A1:E1"/>
  </mergeCells>
  <phoneticPr fontId="13" type="noConversion"/>
  <dataValidations count="4">
    <dataValidation type="list" allowBlank="1" showInputMessage="1" showErrorMessage="1" sqref="B3:B6 B7:B1048576">
      <formula1>"国内,港澳台,国际"</formula1>
    </dataValidation>
    <dataValidation type="list" allowBlank="1" showInputMessage="1" showErrorMessage="1" sqref="C3:C6 C7:C1048576">
      <formula1>"国家级示范校,省级示范校,其他"</formula1>
    </dataValidation>
    <dataValidation type="list" allowBlank="1" showInputMessage="1" showErrorMessage="1" sqref="F3:F6 F7:F1048576">
      <formula1>"北京市,天津市,河北省,山西省,内蒙古,辽宁省,吉林省,黑龙江省,上海市,江苏省,浙江省,安徽省,福建省,江西省,山东省,河南省,湖北省,湖南省,广东省,广西,海南省,重庆市,四川省,贵州省,云南省,西藏,陕西省,甘肃省,青海省,宁夏,新疆,大连市,宁波市,厦门市,青岛市,深圳市,新疆生产建设兵团,香港,澳门,台湾"</formula1>
    </dataValidation>
    <dataValidation type="list" allowBlank="1" showInputMessage="1" showErrorMessage="1" sqref="J3:J1048576">
      <formula1>"2018,2017,2016,2015,2014,2013,2012,2011,2010,2009,2008,2007,2006,2005,2004,2003,2002,2001,2000,1999,1998,1997,1996,1995,1994,1993,1992,1991,1990"</formula1>
    </dataValidation>
  </dataValidations>
  <pageMargins left="0.75" right="0.75" top="1" bottom="1" header="0.51180555555555596" footer="0.51180555555555596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sqref="A1:M10"/>
    </sheetView>
  </sheetViews>
  <sheetFormatPr defaultColWidth="9" defaultRowHeight="13.5"/>
  <sheetData>
    <row r="1" spans="1:13">
      <c r="A1" s="23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</sheetData>
  <mergeCells count="1">
    <mergeCell ref="A1:M10"/>
  </mergeCells>
  <phoneticPr fontId="1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中职学校</vt:lpstr>
      <vt:lpstr>导入说明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dinozoo</dc:creator>
  <cp:lastModifiedBy>windows</cp:lastModifiedBy>
  <dcterms:created xsi:type="dcterms:W3CDTF">2017-06-23T02:21:00Z</dcterms:created>
  <dcterms:modified xsi:type="dcterms:W3CDTF">2020-07-02T00:17:35Z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